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<sst xmlns="http://schemas.openxmlformats.org/spreadsheetml/2006/main" count="688" uniqueCount="328">
  <si>
    <t>2023年招才引智创新发展大会期间公开招聘引进
高层次人才资格初审通过人员名单</t>
  </si>
  <si>
    <t>序号</t>
  </si>
  <si>
    <t>姓名</t>
  </si>
  <si>
    <t>性别</t>
  </si>
  <si>
    <t>硕士院校</t>
  </si>
  <si>
    <t>硕士毕业时间</t>
  </si>
  <si>
    <t>出生日期</t>
  </si>
  <si>
    <t>金龙</t>
  </si>
  <si>
    <t>男</t>
  </si>
  <si>
    <t>东北大学</t>
  </si>
  <si>
    <t>李攀龙</t>
  </si>
  <si>
    <t>华中农业大学</t>
  </si>
  <si>
    <t>卢文浩</t>
  </si>
  <si>
    <t>上海大学</t>
  </si>
  <si>
    <t>王慧</t>
  </si>
  <si>
    <t>女</t>
  </si>
  <si>
    <t>郑州大学</t>
  </si>
  <si>
    <t>徐亚峰</t>
  </si>
  <si>
    <t>赵靖杰</t>
  </si>
  <si>
    <t>合肥工业大学</t>
  </si>
  <si>
    <t>单永慧</t>
  </si>
  <si>
    <t>南昌大学艺术</t>
  </si>
  <si>
    <t>翟玥</t>
  </si>
  <si>
    <t>中央美术学院</t>
  </si>
  <si>
    <t>张沈</t>
  </si>
  <si>
    <t>中国矿业大学</t>
  </si>
  <si>
    <t>高峰</t>
  </si>
  <si>
    <t>侯壹凡</t>
  </si>
  <si>
    <t>湘潭大学</t>
  </si>
  <si>
    <t>霍志强</t>
  </si>
  <si>
    <t>内蒙古大学</t>
  </si>
  <si>
    <t>李书领</t>
  </si>
  <si>
    <t>李云涵</t>
  </si>
  <si>
    <t>中国农业大学</t>
  </si>
  <si>
    <t>宋霖锋</t>
  </si>
  <si>
    <t>王雪玲</t>
  </si>
  <si>
    <t>华北电力大学</t>
  </si>
  <si>
    <t>杨晨露</t>
  </si>
  <si>
    <t>西南交通大学</t>
  </si>
  <si>
    <t>张占雷</t>
  </si>
  <si>
    <t>韩业震</t>
  </si>
  <si>
    <t>南京林业大学</t>
  </si>
  <si>
    <t>胡城瑞</t>
  </si>
  <si>
    <t>河南大学</t>
  </si>
  <si>
    <t>康雅静</t>
  </si>
  <si>
    <t>太原理工大学</t>
  </si>
  <si>
    <t>李沿鹏</t>
  </si>
  <si>
    <t xml:space="preserve">重庆大学 </t>
  </si>
  <si>
    <t>栗瑶</t>
  </si>
  <si>
    <t xml:space="preserve">马来西亚理科大学 </t>
  </si>
  <si>
    <t>刘文娟</t>
  </si>
  <si>
    <t>卢怡安</t>
  </si>
  <si>
    <t>湖南师范大学</t>
  </si>
  <si>
    <t>田格凡</t>
  </si>
  <si>
    <t>徐笑菊</t>
  </si>
  <si>
    <t>苏州大学</t>
  </si>
  <si>
    <t>郭鑫</t>
  </si>
  <si>
    <t>李小搏</t>
  </si>
  <si>
    <t>王超</t>
  </si>
  <si>
    <t>陈晴</t>
  </si>
  <si>
    <t>福州大学</t>
  </si>
  <si>
    <t>陈亚芳</t>
  </si>
  <si>
    <t>程媛媛</t>
  </si>
  <si>
    <t>南昌大学</t>
  </si>
  <si>
    <t>董晨琦</t>
  </si>
  <si>
    <t>冯光启</t>
  </si>
  <si>
    <t>云南大学</t>
  </si>
  <si>
    <t>高贞贞</t>
  </si>
  <si>
    <t>侯晨霖</t>
  </si>
  <si>
    <t>侯蕾</t>
  </si>
  <si>
    <t>陕西师范大学</t>
  </si>
  <si>
    <t>华芮</t>
  </si>
  <si>
    <t>贵州大学</t>
  </si>
  <si>
    <t>李雪睿</t>
  </si>
  <si>
    <t>李一鸣</t>
  </si>
  <si>
    <t>首都师范大学</t>
  </si>
  <si>
    <t>李子琛</t>
  </si>
  <si>
    <t>华中师范大学</t>
  </si>
  <si>
    <t>梁曦月</t>
  </si>
  <si>
    <t>刘晗</t>
  </si>
  <si>
    <t>刘同亮</t>
  </si>
  <si>
    <t>刘焱堃</t>
  </si>
  <si>
    <t>刘阳</t>
  </si>
  <si>
    <t>路海姣</t>
  </si>
  <si>
    <t>北京师范大学</t>
  </si>
  <si>
    <t>聂箫孺</t>
  </si>
  <si>
    <t>西南大学</t>
  </si>
  <si>
    <t>牛滨滨</t>
  </si>
  <si>
    <t xml:space="preserve">贵州大学 </t>
  </si>
  <si>
    <t>齐钰杰</t>
  </si>
  <si>
    <t>任爱梅</t>
  </si>
  <si>
    <t>尚雪晴</t>
  </si>
  <si>
    <t>申文秀</t>
  </si>
  <si>
    <t>申雅如</t>
  </si>
  <si>
    <t>隋舒慧</t>
  </si>
  <si>
    <t>中国美术学院</t>
  </si>
  <si>
    <t>王传博</t>
  </si>
  <si>
    <t>王梦凡</t>
  </si>
  <si>
    <t>王鹏鹏</t>
  </si>
  <si>
    <t>王清玉</t>
  </si>
  <si>
    <t>王文文</t>
  </si>
  <si>
    <t>王溪曼</t>
  </si>
  <si>
    <t>华南师范大学</t>
  </si>
  <si>
    <t>王艺霏</t>
  </si>
  <si>
    <t>中央民族大学</t>
  </si>
  <si>
    <t>伍香玉</t>
  </si>
  <si>
    <t>杨琳</t>
  </si>
  <si>
    <t>于千惠</t>
  </si>
  <si>
    <t>东南大学</t>
  </si>
  <si>
    <t>张舒杭</t>
  </si>
  <si>
    <t>张园园</t>
  </si>
  <si>
    <t>东北师范大学</t>
  </si>
  <si>
    <t>张云晴</t>
  </si>
  <si>
    <t>张志华</t>
  </si>
  <si>
    <t>赵锡媛</t>
  </si>
  <si>
    <t>南京航空航天大学</t>
  </si>
  <si>
    <t>甄瑞朋</t>
  </si>
  <si>
    <t>周璇璇</t>
  </si>
  <si>
    <t>周彦</t>
  </si>
  <si>
    <t>秦文涛</t>
  </si>
  <si>
    <t xml:space="preserve">宁夏大学 </t>
  </si>
  <si>
    <t>王晓哲</t>
  </si>
  <si>
    <t>张玉玲</t>
  </si>
  <si>
    <t>柴梦露</t>
  </si>
  <si>
    <t>中国地质大学(武汉)</t>
  </si>
  <si>
    <t>程美灵</t>
  </si>
  <si>
    <t>马来西亚理科大学</t>
  </si>
  <si>
    <t>单流源</t>
  </si>
  <si>
    <t>北京林业大学</t>
  </si>
  <si>
    <t>冯悦</t>
  </si>
  <si>
    <t>海南大学艺术设计</t>
  </si>
  <si>
    <t>郭晓瑞</t>
  </si>
  <si>
    <t>英国南安普顿大学</t>
  </si>
  <si>
    <t>何文敏</t>
  </si>
  <si>
    <t>海南大学</t>
  </si>
  <si>
    <t>姜韶颖</t>
  </si>
  <si>
    <t>李梦蕊</t>
  </si>
  <si>
    <t xml:space="preserve">东北师范大学 </t>
  </si>
  <si>
    <t>李玥瑶</t>
  </si>
  <si>
    <t>天津工业大学</t>
  </si>
  <si>
    <t>罗佳斌</t>
  </si>
  <si>
    <t>罗雪</t>
  </si>
  <si>
    <t>庞梦莹</t>
  </si>
  <si>
    <t>裴钰</t>
  </si>
  <si>
    <t>曲毅</t>
  </si>
  <si>
    <t>生尚尚</t>
  </si>
  <si>
    <t>兰州大学</t>
  </si>
  <si>
    <t>王铄</t>
  </si>
  <si>
    <t>王怡颖</t>
  </si>
  <si>
    <t>徐寅鹭</t>
  </si>
  <si>
    <t>杨静</t>
  </si>
  <si>
    <t>杨汝儒</t>
  </si>
  <si>
    <t>岳越</t>
  </si>
  <si>
    <t>张景尧</t>
  </si>
  <si>
    <t>张秋涵</t>
  </si>
  <si>
    <t>河北工业大学</t>
  </si>
  <si>
    <t>张亚洲</t>
  </si>
  <si>
    <t>武汉理工大学</t>
  </si>
  <si>
    <t>张雨晗</t>
  </si>
  <si>
    <t>韩国汉阳大学</t>
  </si>
  <si>
    <t>赵思琪</t>
  </si>
  <si>
    <t>赵昕怡</t>
  </si>
  <si>
    <t>中国地质大学（北京）</t>
  </si>
  <si>
    <t>高文轩</t>
  </si>
  <si>
    <t>郭京超</t>
  </si>
  <si>
    <t xml:space="preserve">河南大学 </t>
  </si>
  <si>
    <t>陈晨</t>
  </si>
  <si>
    <t>广西大学</t>
  </si>
  <si>
    <t>陈丽娟</t>
  </si>
  <si>
    <t>华南农业大学</t>
  </si>
  <si>
    <t>冯梅</t>
  </si>
  <si>
    <t>中国地质大学（武汉）</t>
  </si>
  <si>
    <t>冯鑫</t>
  </si>
  <si>
    <t>华东理工大学</t>
  </si>
  <si>
    <t>郭晗瑜</t>
  </si>
  <si>
    <t>石河子大学</t>
  </si>
  <si>
    <t>侯星星</t>
  </si>
  <si>
    <t>西南财经大学</t>
  </si>
  <si>
    <t>纪向荣</t>
  </si>
  <si>
    <t>北京交通大学</t>
  </si>
  <si>
    <t>孔思博</t>
  </si>
  <si>
    <t>哈尔滨工程大学</t>
  </si>
  <si>
    <t>宁洋洋</t>
  </si>
  <si>
    <t>田晨</t>
  </si>
  <si>
    <t>韦姣</t>
  </si>
  <si>
    <t>闫倩倩</t>
  </si>
  <si>
    <t>杨宏伟</t>
  </si>
  <si>
    <t>天津大学</t>
  </si>
  <si>
    <t>杨美美</t>
  </si>
  <si>
    <t>张梦阳</t>
  </si>
  <si>
    <t>张艳</t>
  </si>
  <si>
    <t>成都理工大学</t>
  </si>
  <si>
    <t>赵雪梨</t>
  </si>
  <si>
    <t>华东师范大学</t>
  </si>
  <si>
    <t>周琪</t>
  </si>
  <si>
    <t>常晶晶</t>
  </si>
  <si>
    <t>崔行涛</t>
  </si>
  <si>
    <t>吉林大学</t>
  </si>
  <si>
    <t>董晓阳</t>
  </si>
  <si>
    <t>顾生程</t>
  </si>
  <si>
    <t>郭黎明</t>
  </si>
  <si>
    <t>韩鸿宇</t>
  </si>
  <si>
    <t>韩录义</t>
  </si>
  <si>
    <t>宁夏大学</t>
  </si>
  <si>
    <t>李汉卿</t>
  </si>
  <si>
    <t>李鑫鑫</t>
  </si>
  <si>
    <t>北京体育大学</t>
  </si>
  <si>
    <t>李雨珊</t>
  </si>
  <si>
    <t>刘栋</t>
  </si>
  <si>
    <t>刘洪帅</t>
  </si>
  <si>
    <t>秦慧娜</t>
  </si>
  <si>
    <t>施文乐</t>
  </si>
  <si>
    <t>上海体育大学</t>
  </si>
  <si>
    <t>石政杰</t>
  </si>
  <si>
    <t>万舒翔</t>
  </si>
  <si>
    <t>山西大学</t>
  </si>
  <si>
    <t>王姣</t>
  </si>
  <si>
    <t>王玲</t>
  </si>
  <si>
    <t>王亚蕊</t>
  </si>
  <si>
    <t>徐立勇</t>
  </si>
  <si>
    <t>上海体育学院</t>
  </si>
  <si>
    <t>叶梦</t>
  </si>
  <si>
    <t>张国瑞</t>
  </si>
  <si>
    <t>张晓楠</t>
  </si>
  <si>
    <t>赵莎莎</t>
  </si>
  <si>
    <t>赵文杰</t>
  </si>
  <si>
    <t>朱明月</t>
  </si>
  <si>
    <t>董家秀</t>
  </si>
  <si>
    <t>宋芳</t>
  </si>
  <si>
    <t>苏波宇</t>
  </si>
  <si>
    <t>麻静</t>
  </si>
  <si>
    <t>左元晨</t>
  </si>
  <si>
    <t>明鸣</t>
  </si>
  <si>
    <t>大连理工大学</t>
  </si>
  <si>
    <t>曹若琛</t>
  </si>
  <si>
    <t>常潇明</t>
  </si>
  <si>
    <t>陈笑遠</t>
  </si>
  <si>
    <t>中央音乐学院</t>
  </si>
  <si>
    <t>高盈</t>
  </si>
  <si>
    <t>贾佳</t>
  </si>
  <si>
    <t>贾璟婕</t>
  </si>
  <si>
    <t>解笑茵</t>
  </si>
  <si>
    <t>李航</t>
  </si>
  <si>
    <t>李露雨</t>
  </si>
  <si>
    <t>李荣兴</t>
  </si>
  <si>
    <t>李梓萌</t>
  </si>
  <si>
    <t>梁丹丹</t>
  </si>
  <si>
    <t>刘安琪</t>
  </si>
  <si>
    <t>路俊芳</t>
  </si>
  <si>
    <t>彭诗媛</t>
  </si>
  <si>
    <t>昆士兰大学</t>
  </si>
  <si>
    <t>尚巾琪</t>
  </si>
  <si>
    <t>盛重</t>
  </si>
  <si>
    <t>美国卡内基梅隆大学</t>
  </si>
  <si>
    <t>时佳</t>
  </si>
  <si>
    <t>谢菲尔德大学</t>
  </si>
  <si>
    <t>孙文培</t>
  </si>
  <si>
    <t>孙煜</t>
  </si>
  <si>
    <t>西藏大学</t>
  </si>
  <si>
    <t>田云帆</t>
  </si>
  <si>
    <t>王淼玥</t>
  </si>
  <si>
    <t>吴雪铭</t>
  </si>
  <si>
    <t>张春龙</t>
  </si>
  <si>
    <t>张红昂</t>
  </si>
  <si>
    <t>张昕雯</t>
  </si>
  <si>
    <t>周之才</t>
  </si>
  <si>
    <t>山东大学</t>
  </si>
  <si>
    <t>朱安迪</t>
  </si>
  <si>
    <t>朱紫珺</t>
  </si>
  <si>
    <t>蔡佳萌</t>
  </si>
  <si>
    <t>同济大学</t>
  </si>
  <si>
    <t>董晴晴</t>
  </si>
  <si>
    <t>韩小乐</t>
  </si>
  <si>
    <t>何晴</t>
  </si>
  <si>
    <t>中南大学</t>
  </si>
  <si>
    <t>贾英霞</t>
  </si>
  <si>
    <t>李浚</t>
  </si>
  <si>
    <t>延边大学</t>
  </si>
  <si>
    <t>刘华清</t>
  </si>
  <si>
    <t>刘蕾</t>
  </si>
  <si>
    <t>刘亚笛</t>
  </si>
  <si>
    <t>马翡</t>
  </si>
  <si>
    <t>马志华</t>
  </si>
  <si>
    <t>大连海事大学</t>
  </si>
  <si>
    <t>秦如悦</t>
  </si>
  <si>
    <t>师瑶</t>
  </si>
  <si>
    <t>英国利兹大学</t>
  </si>
  <si>
    <t>王兢兢</t>
  </si>
  <si>
    <t>王苗</t>
  </si>
  <si>
    <t>王亚楠</t>
  </si>
  <si>
    <t>宁波大学</t>
  </si>
  <si>
    <t>吴新梅</t>
  </si>
  <si>
    <t>徐秋丁</t>
  </si>
  <si>
    <t>南京师范大学</t>
  </si>
  <si>
    <t>闫雪洋</t>
  </si>
  <si>
    <t>晏晓静</t>
  </si>
  <si>
    <t>西北大学</t>
  </si>
  <si>
    <t>杨珂</t>
  </si>
  <si>
    <t>于浩瀚</t>
  </si>
  <si>
    <t>于洋</t>
  </si>
  <si>
    <t>湖南大学</t>
  </si>
  <si>
    <t>袁晶晶</t>
  </si>
  <si>
    <t>江南大学</t>
  </si>
  <si>
    <t>张宪文</t>
  </si>
  <si>
    <t>新疆大学</t>
  </si>
  <si>
    <t>郑钰</t>
  </si>
  <si>
    <t>朱丹丹</t>
  </si>
  <si>
    <t>西安交通大学</t>
  </si>
  <si>
    <t>左雨晴</t>
  </si>
  <si>
    <t>伦敦大学学院</t>
  </si>
  <si>
    <t>王书苒</t>
  </si>
  <si>
    <t>伦敦国王学院</t>
  </si>
  <si>
    <t>张晶</t>
  </si>
  <si>
    <t>吴倩</t>
  </si>
  <si>
    <t>武汉大学</t>
  </si>
  <si>
    <t>陈安琪</t>
  </si>
  <si>
    <t>北京外国语大学</t>
  </si>
  <si>
    <t>豆国庆</t>
  </si>
  <si>
    <t>范雯清</t>
  </si>
  <si>
    <t>汉阳大学</t>
  </si>
  <si>
    <t>李普帅</t>
  </si>
  <si>
    <t>宋宛倩</t>
  </si>
  <si>
    <t>王晨</t>
  </si>
  <si>
    <t>王言</t>
  </si>
  <si>
    <t>吴敏</t>
  </si>
  <si>
    <t>墨尔本大学</t>
  </si>
  <si>
    <t>谢华</t>
  </si>
  <si>
    <t>张孟洋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</si>
</sst>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9"/>
  <sheetViews>
    <sheetView tabSelected="1" topLeftCell="A198" workbookViewId="0">
      <selection activeCell="F212" sqref="F212"/>
    </sheetView>
  </sheetViews>
  <sheetFormatPr defaultColWidth="9" defaultRowHeight="13.5" outlineLevelCol="5"/>
  <cols>
    <col min="1" max="1" width="6.375" customWidth="1"/>
    <col min="2" max="2" width="8" customWidth="1"/>
    <col min="3" max="3" width="6.5" customWidth="1"/>
    <col min="4" max="4" width="20.125" customWidth="1"/>
    <col min="5" max="5" width="14.125" customWidth="1"/>
    <col min="6" max="6" width="18" customWidth="1"/>
    <col min="7" max="7" width="15.25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1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8" customHeight="1" spans="1:6">
      <c r="A3" s="3">
        <v>1</v>
      </c>
      <c r="B3" s="4" t="s">
        <v>7</v>
      </c>
      <c r="C3" s="4" t="s">
        <v>8</v>
      </c>
      <c r="D3" s="4" t="s">
        <v>9</v>
      </c>
      <c r="E3" s="5">
        <v>43833</v>
      </c>
      <c r="F3" s="5">
        <v>34048</v>
      </c>
    </row>
    <row r="4" ht="18" customHeight="1" spans="1:6">
      <c r="A4" s="3">
        <v>2</v>
      </c>
      <c r="B4" s="3" t="s">
        <v>10</v>
      </c>
      <c r="C4" s="3" t="s">
        <v>8</v>
      </c>
      <c r="D4" s="3" t="s">
        <v>11</v>
      </c>
      <c r="E4" s="6">
        <v>45108</v>
      </c>
      <c r="F4" s="7">
        <v>33664</v>
      </c>
    </row>
    <row r="5" ht="18" customHeight="1" spans="1:6">
      <c r="A5" s="3">
        <v>3</v>
      </c>
      <c r="B5" s="4" t="s">
        <v>12</v>
      </c>
      <c r="C5" s="3" t="s">
        <v>8</v>
      </c>
      <c r="D5" s="4" t="s">
        <v>13</v>
      </c>
      <c r="E5" s="5">
        <v>44713</v>
      </c>
      <c r="F5" s="5">
        <v>35071</v>
      </c>
    </row>
    <row r="6" ht="18" customHeight="1" spans="1:6">
      <c r="A6" s="3">
        <v>4</v>
      </c>
      <c r="B6" s="4" t="s">
        <v>14</v>
      </c>
      <c r="C6" s="4" t="s">
        <v>15</v>
      </c>
      <c r="D6" s="4" t="s">
        <v>16</v>
      </c>
      <c r="E6" s="5">
        <v>44909</v>
      </c>
      <c r="F6" s="5">
        <v>33556</v>
      </c>
    </row>
    <row r="7" ht="18" customHeight="1" spans="1:6">
      <c r="A7" s="3">
        <v>5</v>
      </c>
      <c r="B7" s="3" t="s">
        <v>17</v>
      </c>
      <c r="C7" s="3" t="s">
        <v>8</v>
      </c>
      <c r="D7" s="3" t="s">
        <v>16</v>
      </c>
      <c r="E7" s="6">
        <v>44013</v>
      </c>
      <c r="F7" s="7">
        <v>33147</v>
      </c>
    </row>
    <row r="8" ht="18" customHeight="1" spans="1:6">
      <c r="A8" s="3">
        <v>6</v>
      </c>
      <c r="B8" s="4" t="s">
        <v>18</v>
      </c>
      <c r="C8" s="4" t="s">
        <v>8</v>
      </c>
      <c r="D8" s="4" t="s">
        <v>19</v>
      </c>
      <c r="E8" s="5">
        <v>44377</v>
      </c>
      <c r="F8" s="5">
        <v>35370</v>
      </c>
    </row>
    <row r="9" ht="18" customHeight="1" spans="1:6">
      <c r="A9" s="3">
        <v>7</v>
      </c>
      <c r="B9" s="4" t="s">
        <v>20</v>
      </c>
      <c r="C9" s="4" t="s">
        <v>15</v>
      </c>
      <c r="D9" s="4" t="s">
        <v>21</v>
      </c>
      <c r="E9" s="5">
        <v>45176</v>
      </c>
      <c r="F9" s="5">
        <v>35325</v>
      </c>
    </row>
    <row r="10" ht="18" customHeight="1" spans="1:6">
      <c r="A10" s="3">
        <v>8</v>
      </c>
      <c r="B10" s="3" t="s">
        <v>22</v>
      </c>
      <c r="C10" s="3" t="s">
        <v>15</v>
      </c>
      <c r="D10" s="3" t="s">
        <v>23</v>
      </c>
      <c r="E10" s="7">
        <v>44348</v>
      </c>
      <c r="F10" s="6">
        <v>34712</v>
      </c>
    </row>
    <row r="11" ht="18" customHeight="1" spans="1:6">
      <c r="A11" s="3">
        <v>9</v>
      </c>
      <c r="B11" s="3" t="s">
        <v>24</v>
      </c>
      <c r="C11" s="3" t="s">
        <v>8</v>
      </c>
      <c r="D11" s="3" t="s">
        <v>25</v>
      </c>
      <c r="E11" s="7">
        <v>45078</v>
      </c>
      <c r="F11" s="6">
        <v>34368</v>
      </c>
    </row>
    <row r="12" ht="18" customHeight="1" spans="1:6">
      <c r="A12" s="3">
        <v>10</v>
      </c>
      <c r="B12" s="3" t="s">
        <v>26</v>
      </c>
      <c r="C12" s="3" t="s">
        <v>8</v>
      </c>
      <c r="D12" s="3" t="s">
        <v>16</v>
      </c>
      <c r="E12" s="7">
        <v>44713</v>
      </c>
      <c r="F12" s="6">
        <v>34464</v>
      </c>
    </row>
    <row r="13" ht="18" customHeight="1" spans="1:6">
      <c r="A13" s="3">
        <v>11</v>
      </c>
      <c r="B13" s="4" t="s">
        <v>27</v>
      </c>
      <c r="C13" s="4" t="s">
        <v>8</v>
      </c>
      <c r="D13" s="4" t="s">
        <v>28</v>
      </c>
      <c r="E13" s="5">
        <v>44742</v>
      </c>
      <c r="F13" s="5">
        <v>34353</v>
      </c>
    </row>
    <row r="14" ht="18" customHeight="1" spans="1:6">
      <c r="A14" s="3">
        <v>12</v>
      </c>
      <c r="B14" s="3" t="s">
        <v>29</v>
      </c>
      <c r="C14" s="3" t="s">
        <v>8</v>
      </c>
      <c r="D14" s="3" t="s">
        <v>30</v>
      </c>
      <c r="E14" s="7">
        <v>45108</v>
      </c>
      <c r="F14" s="7">
        <v>34455</v>
      </c>
    </row>
    <row r="15" ht="18" customHeight="1" spans="1:6">
      <c r="A15" s="3">
        <v>13</v>
      </c>
      <c r="B15" s="4" t="s">
        <v>31</v>
      </c>
      <c r="C15" s="4" t="s">
        <v>8</v>
      </c>
      <c r="D15" s="4" t="s">
        <v>16</v>
      </c>
      <c r="E15" s="5">
        <v>45107</v>
      </c>
      <c r="F15" s="5">
        <v>35384</v>
      </c>
    </row>
    <row r="16" ht="18" customHeight="1" spans="1:6">
      <c r="A16" s="3">
        <v>14</v>
      </c>
      <c r="B16" s="4" t="s">
        <v>32</v>
      </c>
      <c r="C16" s="4" t="s">
        <v>8</v>
      </c>
      <c r="D16" s="4" t="s">
        <v>33</v>
      </c>
      <c r="E16" s="5">
        <v>44729</v>
      </c>
      <c r="F16" s="5">
        <v>35988</v>
      </c>
    </row>
    <row r="17" ht="18" customHeight="1" spans="1:6">
      <c r="A17" s="3">
        <v>15</v>
      </c>
      <c r="B17" s="4" t="s">
        <v>34</v>
      </c>
      <c r="C17" s="4" t="s">
        <v>8</v>
      </c>
      <c r="D17" s="4" t="s">
        <v>16</v>
      </c>
      <c r="E17" s="5">
        <v>44377</v>
      </c>
      <c r="F17" s="5">
        <v>34133</v>
      </c>
    </row>
    <row r="18" ht="18" customHeight="1" spans="1:6">
      <c r="A18" s="3">
        <v>16</v>
      </c>
      <c r="B18" s="3" t="s">
        <v>35</v>
      </c>
      <c r="C18" s="3" t="s">
        <v>15</v>
      </c>
      <c r="D18" s="3" t="s">
        <v>36</v>
      </c>
      <c r="E18" s="7">
        <v>45108</v>
      </c>
      <c r="F18" s="7">
        <v>35947</v>
      </c>
    </row>
    <row r="19" ht="18" customHeight="1" spans="1:6">
      <c r="A19" s="3">
        <v>17</v>
      </c>
      <c r="B19" s="3" t="s">
        <v>37</v>
      </c>
      <c r="C19" s="3" t="s">
        <v>15</v>
      </c>
      <c r="D19" s="3" t="s">
        <v>38</v>
      </c>
      <c r="E19" s="7">
        <v>45108</v>
      </c>
      <c r="F19" s="7">
        <v>35674</v>
      </c>
    </row>
    <row r="20" ht="18" customHeight="1" spans="1:6">
      <c r="A20" s="3">
        <v>18</v>
      </c>
      <c r="B20" s="3" t="s">
        <v>39</v>
      </c>
      <c r="C20" s="3" t="s">
        <v>8</v>
      </c>
      <c r="D20" s="3" t="s">
        <v>9</v>
      </c>
      <c r="E20" s="7">
        <v>43101</v>
      </c>
      <c r="F20" s="6">
        <v>33524</v>
      </c>
    </row>
    <row r="21" ht="18" customHeight="1" spans="1:6">
      <c r="A21" s="3">
        <v>19</v>
      </c>
      <c r="B21" s="3" t="s">
        <v>40</v>
      </c>
      <c r="C21" s="3" t="s">
        <v>8</v>
      </c>
      <c r="D21" s="3" t="s">
        <v>41</v>
      </c>
      <c r="E21" s="7">
        <v>44013</v>
      </c>
      <c r="F21" s="6">
        <v>34173</v>
      </c>
    </row>
    <row r="22" ht="18" customHeight="1" spans="1:6">
      <c r="A22" s="3">
        <v>20</v>
      </c>
      <c r="B22" s="4" t="s">
        <v>42</v>
      </c>
      <c r="C22" s="4" t="s">
        <v>8</v>
      </c>
      <c r="D22" s="4" t="s">
        <v>43</v>
      </c>
      <c r="E22" s="5">
        <v>43282</v>
      </c>
      <c r="F22" s="5">
        <v>34102</v>
      </c>
    </row>
    <row r="23" ht="18" customHeight="1" spans="1:6">
      <c r="A23" s="3">
        <v>21</v>
      </c>
      <c r="B23" s="4" t="s">
        <v>44</v>
      </c>
      <c r="C23" s="4" t="s">
        <v>15</v>
      </c>
      <c r="D23" s="4" t="s">
        <v>45</v>
      </c>
      <c r="E23" s="5">
        <v>45078</v>
      </c>
      <c r="F23" s="5">
        <v>35878</v>
      </c>
    </row>
    <row r="24" ht="18" customHeight="1" spans="1:6">
      <c r="A24" s="3">
        <v>22</v>
      </c>
      <c r="B24" s="3" t="s">
        <v>46</v>
      </c>
      <c r="C24" s="3" t="s">
        <v>8</v>
      </c>
      <c r="D24" s="3" t="s">
        <v>47</v>
      </c>
      <c r="E24" s="7">
        <v>44713</v>
      </c>
      <c r="F24" s="7">
        <v>35004</v>
      </c>
    </row>
    <row r="25" ht="18" customHeight="1" spans="1:6">
      <c r="A25" s="3">
        <v>23</v>
      </c>
      <c r="B25" s="3" t="s">
        <v>48</v>
      </c>
      <c r="C25" s="3" t="s">
        <v>15</v>
      </c>
      <c r="D25" s="3" t="s">
        <v>49</v>
      </c>
      <c r="E25" s="3">
        <v>2023</v>
      </c>
      <c r="F25" s="7">
        <v>36130</v>
      </c>
    </row>
    <row r="26" ht="18" customHeight="1" spans="1:6">
      <c r="A26" s="3">
        <v>24</v>
      </c>
      <c r="B26" s="4" t="s">
        <v>50</v>
      </c>
      <c r="C26" s="4" t="s">
        <v>15</v>
      </c>
      <c r="D26" s="4" t="s">
        <v>45</v>
      </c>
      <c r="E26" s="5">
        <v>45078</v>
      </c>
      <c r="F26" s="5">
        <v>35509</v>
      </c>
    </row>
    <row r="27" ht="18" customHeight="1" spans="1:6">
      <c r="A27" s="3">
        <v>25</v>
      </c>
      <c r="B27" s="4" t="s">
        <v>51</v>
      </c>
      <c r="C27" s="4" t="s">
        <v>15</v>
      </c>
      <c r="D27" s="4" t="s">
        <v>52</v>
      </c>
      <c r="E27" s="5">
        <v>45097</v>
      </c>
      <c r="F27" s="5">
        <v>36265</v>
      </c>
    </row>
    <row r="28" ht="18" customHeight="1" spans="1:6">
      <c r="A28" s="3">
        <v>26</v>
      </c>
      <c r="B28" s="3" t="s">
        <v>53</v>
      </c>
      <c r="C28" s="3" t="s">
        <v>15</v>
      </c>
      <c r="D28" s="3" t="s">
        <v>45</v>
      </c>
      <c r="E28" s="7">
        <v>45078</v>
      </c>
      <c r="F28" s="6">
        <v>35697</v>
      </c>
    </row>
    <row r="29" ht="18" customHeight="1" spans="1:6">
      <c r="A29" s="3">
        <v>27</v>
      </c>
      <c r="B29" s="4" t="s">
        <v>54</v>
      </c>
      <c r="C29" s="4" t="s">
        <v>15</v>
      </c>
      <c r="D29" s="4" t="s">
        <v>55</v>
      </c>
      <c r="E29" s="5">
        <v>44756</v>
      </c>
      <c r="F29" s="5">
        <v>34928</v>
      </c>
    </row>
    <row r="30" ht="18" customHeight="1" spans="1:6">
      <c r="A30" s="3">
        <v>28</v>
      </c>
      <c r="B30" s="4" t="s">
        <v>56</v>
      </c>
      <c r="C30" s="4" t="s">
        <v>15</v>
      </c>
      <c r="D30" s="4" t="s">
        <v>52</v>
      </c>
      <c r="E30" s="5">
        <v>45221</v>
      </c>
      <c r="F30" s="5">
        <v>35683</v>
      </c>
    </row>
    <row r="31" ht="18" customHeight="1" spans="1:6">
      <c r="A31" s="3">
        <v>29</v>
      </c>
      <c r="B31" s="4" t="s">
        <v>57</v>
      </c>
      <c r="C31" s="4" t="s">
        <v>15</v>
      </c>
      <c r="D31" s="4" t="s">
        <v>43</v>
      </c>
      <c r="E31" s="5">
        <v>45107</v>
      </c>
      <c r="F31" s="5">
        <v>35507</v>
      </c>
    </row>
    <row r="32" ht="18" customHeight="1" spans="1:6">
      <c r="A32" s="3">
        <v>30</v>
      </c>
      <c r="B32" s="4" t="s">
        <v>58</v>
      </c>
      <c r="C32" s="4" t="s">
        <v>15</v>
      </c>
      <c r="D32" s="4" t="s">
        <v>43</v>
      </c>
      <c r="E32" s="5">
        <v>43287</v>
      </c>
      <c r="F32" s="5">
        <v>33958</v>
      </c>
    </row>
    <row r="33" ht="18" customHeight="1" spans="1:6">
      <c r="A33" s="3">
        <v>31</v>
      </c>
      <c r="B33" s="3" t="s">
        <v>59</v>
      </c>
      <c r="C33" s="3" t="s">
        <v>15</v>
      </c>
      <c r="D33" s="3" t="s">
        <v>60</v>
      </c>
      <c r="E33" s="6">
        <v>42461</v>
      </c>
      <c r="F33" s="7">
        <v>32690</v>
      </c>
    </row>
    <row r="34" ht="18" customHeight="1" spans="1:6">
      <c r="A34" s="3">
        <v>32</v>
      </c>
      <c r="B34" s="3" t="s">
        <v>61</v>
      </c>
      <c r="C34" s="3" t="s">
        <v>15</v>
      </c>
      <c r="D34" s="3" t="s">
        <v>43</v>
      </c>
      <c r="E34" s="7">
        <v>44013</v>
      </c>
      <c r="F34" s="6">
        <v>33932</v>
      </c>
    </row>
    <row r="35" ht="18" customHeight="1" spans="1:6">
      <c r="A35" s="3">
        <v>33</v>
      </c>
      <c r="B35" s="3" t="s">
        <v>62</v>
      </c>
      <c r="C35" s="3" t="s">
        <v>15</v>
      </c>
      <c r="D35" s="3" t="s">
        <v>63</v>
      </c>
      <c r="E35" s="6">
        <v>44370</v>
      </c>
      <c r="F35" s="6">
        <v>35049</v>
      </c>
    </row>
    <row r="36" ht="18" customHeight="1" spans="1:6">
      <c r="A36" s="3">
        <v>34</v>
      </c>
      <c r="B36" s="3" t="s">
        <v>64</v>
      </c>
      <c r="C36" s="3" t="s">
        <v>15</v>
      </c>
      <c r="D36" s="3" t="s">
        <v>43</v>
      </c>
      <c r="E36" s="6">
        <v>45108</v>
      </c>
      <c r="F36" s="6">
        <v>35854</v>
      </c>
    </row>
    <row r="37" ht="18" customHeight="1" spans="1:6">
      <c r="A37" s="3">
        <v>35</v>
      </c>
      <c r="B37" s="3" t="s">
        <v>65</v>
      </c>
      <c r="C37" s="3" t="s">
        <v>8</v>
      </c>
      <c r="D37" s="3" t="s">
        <v>66</v>
      </c>
      <c r="E37" s="7">
        <v>45108</v>
      </c>
      <c r="F37" s="6">
        <v>35179</v>
      </c>
    </row>
    <row r="38" ht="18" customHeight="1" spans="1:6">
      <c r="A38" s="3">
        <v>36</v>
      </c>
      <c r="B38" s="3" t="s">
        <v>67</v>
      </c>
      <c r="C38" s="3" t="s">
        <v>15</v>
      </c>
      <c r="D38" s="3" t="s">
        <v>16</v>
      </c>
      <c r="E38" s="7">
        <v>45078</v>
      </c>
      <c r="F38" s="6">
        <v>34708</v>
      </c>
    </row>
    <row r="39" ht="18" customHeight="1" spans="1:6">
      <c r="A39" s="3">
        <v>37</v>
      </c>
      <c r="B39" s="3" t="s">
        <v>68</v>
      </c>
      <c r="C39" s="3" t="s">
        <v>8</v>
      </c>
      <c r="D39" s="3" t="s">
        <v>43</v>
      </c>
      <c r="E39" s="6">
        <v>45108</v>
      </c>
      <c r="F39" s="6">
        <v>35921</v>
      </c>
    </row>
    <row r="40" ht="18" customHeight="1" spans="1:6">
      <c r="A40" s="3">
        <v>38</v>
      </c>
      <c r="B40" s="3" t="s">
        <v>69</v>
      </c>
      <c r="C40" s="3" t="s">
        <v>15</v>
      </c>
      <c r="D40" s="3" t="s">
        <v>70</v>
      </c>
      <c r="E40" s="6">
        <v>42552</v>
      </c>
      <c r="F40" s="6">
        <v>32545</v>
      </c>
    </row>
    <row r="41" ht="18" customHeight="1" spans="1:6">
      <c r="A41" s="3">
        <v>39</v>
      </c>
      <c r="B41" s="3" t="s">
        <v>71</v>
      </c>
      <c r="C41" s="3" t="s">
        <v>15</v>
      </c>
      <c r="D41" s="3" t="s">
        <v>72</v>
      </c>
      <c r="E41" s="7">
        <v>45078</v>
      </c>
      <c r="F41" s="6">
        <v>34805</v>
      </c>
    </row>
    <row r="42" ht="18" customHeight="1" spans="1:6">
      <c r="A42" s="3">
        <v>40</v>
      </c>
      <c r="B42" s="3" t="s">
        <v>73</v>
      </c>
      <c r="C42" s="3" t="s">
        <v>15</v>
      </c>
      <c r="D42" s="3" t="s">
        <v>16</v>
      </c>
      <c r="E42" s="6">
        <v>45107</v>
      </c>
      <c r="F42" s="6">
        <v>35950</v>
      </c>
    </row>
    <row r="43" ht="18" customHeight="1" spans="1:6">
      <c r="A43" s="3">
        <v>41</v>
      </c>
      <c r="B43" s="3" t="s">
        <v>74</v>
      </c>
      <c r="C43" s="3" t="s">
        <v>15</v>
      </c>
      <c r="D43" s="3" t="s">
        <v>75</v>
      </c>
      <c r="E43" s="6">
        <v>43647</v>
      </c>
      <c r="F43" s="6">
        <v>34124</v>
      </c>
    </row>
    <row r="44" ht="18" customHeight="1" spans="1:6">
      <c r="A44" s="3">
        <v>42</v>
      </c>
      <c r="B44" s="3" t="s">
        <v>76</v>
      </c>
      <c r="C44" s="3" t="s">
        <v>8</v>
      </c>
      <c r="D44" s="3" t="s">
        <v>77</v>
      </c>
      <c r="E44" s="7">
        <v>45078</v>
      </c>
      <c r="F44" s="6">
        <v>35348</v>
      </c>
    </row>
    <row r="45" ht="18" customHeight="1" spans="1:6">
      <c r="A45" s="3">
        <v>43</v>
      </c>
      <c r="B45" s="3" t="s">
        <v>78</v>
      </c>
      <c r="C45" s="3" t="s">
        <v>15</v>
      </c>
      <c r="D45" s="3" t="s">
        <v>43</v>
      </c>
      <c r="E45" s="7">
        <v>45078</v>
      </c>
      <c r="F45" s="6">
        <v>35492</v>
      </c>
    </row>
    <row r="46" ht="18" customHeight="1" spans="1:6">
      <c r="A46" s="3">
        <v>44</v>
      </c>
      <c r="B46" s="3" t="s">
        <v>79</v>
      </c>
      <c r="C46" s="3" t="s">
        <v>15</v>
      </c>
      <c r="D46" s="3" t="s">
        <v>52</v>
      </c>
      <c r="E46" s="6">
        <v>45097</v>
      </c>
      <c r="F46" s="6">
        <v>34304</v>
      </c>
    </row>
    <row r="47" ht="18" customHeight="1" spans="1:6">
      <c r="A47" s="3">
        <v>45</v>
      </c>
      <c r="B47" s="3" t="s">
        <v>80</v>
      </c>
      <c r="C47" s="3" t="s">
        <v>8</v>
      </c>
      <c r="D47" s="3" t="s">
        <v>16</v>
      </c>
      <c r="E47" s="7">
        <v>44013</v>
      </c>
      <c r="F47" s="6">
        <v>33055</v>
      </c>
    </row>
    <row r="48" ht="18" customHeight="1" spans="1:6">
      <c r="A48" s="3">
        <v>46</v>
      </c>
      <c r="B48" s="3" t="s">
        <v>81</v>
      </c>
      <c r="C48" s="3" t="s">
        <v>8</v>
      </c>
      <c r="D48" s="3" t="s">
        <v>52</v>
      </c>
      <c r="E48" s="6">
        <v>44713</v>
      </c>
      <c r="F48" s="6">
        <v>34309</v>
      </c>
    </row>
    <row r="49" ht="18" customHeight="1" spans="1:6">
      <c r="A49" s="3">
        <v>47</v>
      </c>
      <c r="B49" s="3" t="s">
        <v>82</v>
      </c>
      <c r="C49" s="3" t="s">
        <v>15</v>
      </c>
      <c r="D49" s="3" t="s">
        <v>16</v>
      </c>
      <c r="E49" s="7">
        <v>45108</v>
      </c>
      <c r="F49" s="6">
        <v>35723</v>
      </c>
    </row>
    <row r="50" ht="18" customHeight="1" spans="1:6">
      <c r="A50" s="3">
        <v>48</v>
      </c>
      <c r="B50" s="3" t="s">
        <v>83</v>
      </c>
      <c r="C50" s="3" t="s">
        <v>15</v>
      </c>
      <c r="D50" s="3" t="s">
        <v>84</v>
      </c>
      <c r="E50" s="6">
        <v>42551</v>
      </c>
      <c r="F50" s="6">
        <v>32824</v>
      </c>
    </row>
    <row r="51" ht="18" customHeight="1" spans="1:6">
      <c r="A51" s="3">
        <v>49</v>
      </c>
      <c r="B51" s="3" t="s">
        <v>85</v>
      </c>
      <c r="C51" s="3" t="s">
        <v>15</v>
      </c>
      <c r="D51" s="3" t="s">
        <v>86</v>
      </c>
      <c r="E51" s="6">
        <v>45108</v>
      </c>
      <c r="F51" s="6">
        <v>35621</v>
      </c>
    </row>
    <row r="52" ht="18" customHeight="1" spans="1:6">
      <c r="A52" s="3">
        <v>50</v>
      </c>
      <c r="B52" s="3" t="s">
        <v>87</v>
      </c>
      <c r="C52" s="3" t="s">
        <v>8</v>
      </c>
      <c r="D52" s="3" t="s">
        <v>88</v>
      </c>
      <c r="E52" s="7">
        <v>44013</v>
      </c>
      <c r="F52" s="7">
        <v>32540</v>
      </c>
    </row>
    <row r="53" ht="18" customHeight="1" spans="1:6">
      <c r="A53" s="3">
        <v>51</v>
      </c>
      <c r="B53" s="3" t="s">
        <v>89</v>
      </c>
      <c r="C53" s="3" t="s">
        <v>8</v>
      </c>
      <c r="D53" s="3" t="s">
        <v>75</v>
      </c>
      <c r="E53" s="6">
        <v>45108</v>
      </c>
      <c r="F53" s="6">
        <v>35916</v>
      </c>
    </row>
    <row r="54" ht="18" customHeight="1" spans="1:6">
      <c r="A54" s="3">
        <v>52</v>
      </c>
      <c r="B54" s="3" t="s">
        <v>90</v>
      </c>
      <c r="C54" s="3" t="s">
        <v>15</v>
      </c>
      <c r="D54" s="3" t="s">
        <v>43</v>
      </c>
      <c r="E54" s="6">
        <v>43282</v>
      </c>
      <c r="F54" s="6">
        <v>32761</v>
      </c>
    </row>
    <row r="55" ht="18" customHeight="1" spans="1:6">
      <c r="A55" s="3">
        <v>53</v>
      </c>
      <c r="B55" s="3" t="s">
        <v>91</v>
      </c>
      <c r="C55" s="3" t="s">
        <v>15</v>
      </c>
      <c r="D55" s="3" t="s">
        <v>43</v>
      </c>
      <c r="E55" s="6">
        <v>44740</v>
      </c>
      <c r="F55" s="6">
        <v>34310</v>
      </c>
    </row>
    <row r="56" ht="18" customHeight="1" spans="1:6">
      <c r="A56" s="3">
        <v>54</v>
      </c>
      <c r="B56" s="3" t="s">
        <v>92</v>
      </c>
      <c r="C56" s="3" t="s">
        <v>15</v>
      </c>
      <c r="D56" s="3" t="s">
        <v>43</v>
      </c>
      <c r="E56" s="6">
        <v>45078</v>
      </c>
      <c r="F56" s="6">
        <v>35830</v>
      </c>
    </row>
    <row r="57" ht="18" customHeight="1" spans="1:6">
      <c r="A57" s="3">
        <v>55</v>
      </c>
      <c r="B57" s="3" t="s">
        <v>93</v>
      </c>
      <c r="C57" s="3" t="s">
        <v>15</v>
      </c>
      <c r="D57" s="3" t="s">
        <v>52</v>
      </c>
      <c r="E57" s="6">
        <v>43702</v>
      </c>
      <c r="F57" s="6">
        <v>34079</v>
      </c>
    </row>
    <row r="58" ht="18" customHeight="1" spans="1:6">
      <c r="A58" s="3">
        <v>56</v>
      </c>
      <c r="B58" s="3" t="s">
        <v>94</v>
      </c>
      <c r="C58" s="3" t="s">
        <v>15</v>
      </c>
      <c r="D58" s="3" t="s">
        <v>95</v>
      </c>
      <c r="E58" s="6">
        <v>44355</v>
      </c>
      <c r="F58" s="6">
        <v>35034</v>
      </c>
    </row>
    <row r="59" ht="18" customHeight="1" spans="1:6">
      <c r="A59" s="3">
        <v>57</v>
      </c>
      <c r="B59" s="3" t="s">
        <v>96</v>
      </c>
      <c r="C59" s="3" t="s">
        <v>8</v>
      </c>
      <c r="D59" s="3" t="s">
        <v>72</v>
      </c>
      <c r="E59" s="7">
        <v>45078</v>
      </c>
      <c r="F59" s="6">
        <v>35211</v>
      </c>
    </row>
    <row r="60" ht="18" customHeight="1" spans="1:6">
      <c r="A60" s="3">
        <v>58</v>
      </c>
      <c r="B60" s="3" t="s">
        <v>97</v>
      </c>
      <c r="C60" s="3" t="s">
        <v>15</v>
      </c>
      <c r="D60" s="3" t="s">
        <v>43</v>
      </c>
      <c r="E60" s="7">
        <v>45108</v>
      </c>
      <c r="F60" s="6">
        <v>34890</v>
      </c>
    </row>
    <row r="61" ht="18" customHeight="1" spans="1:6">
      <c r="A61" s="3">
        <v>59</v>
      </c>
      <c r="B61" s="3" t="s">
        <v>98</v>
      </c>
      <c r="C61" s="3" t="s">
        <v>8</v>
      </c>
      <c r="D61" s="3" t="s">
        <v>43</v>
      </c>
      <c r="E61" s="6">
        <v>44074</v>
      </c>
      <c r="F61" s="6">
        <v>34522</v>
      </c>
    </row>
    <row r="62" ht="18" customHeight="1" spans="1:6">
      <c r="A62" s="3">
        <v>60</v>
      </c>
      <c r="B62" s="3" t="s">
        <v>99</v>
      </c>
      <c r="C62" s="3" t="s">
        <v>15</v>
      </c>
      <c r="D62" s="3" t="s">
        <v>43</v>
      </c>
      <c r="E62" s="7">
        <v>45078</v>
      </c>
      <c r="F62" s="6">
        <v>34887</v>
      </c>
    </row>
    <row r="63" ht="18" customHeight="1" spans="1:6">
      <c r="A63" s="3">
        <v>61</v>
      </c>
      <c r="B63" s="3" t="s">
        <v>100</v>
      </c>
      <c r="C63" s="3" t="s">
        <v>15</v>
      </c>
      <c r="D63" s="3" t="s">
        <v>16</v>
      </c>
      <c r="E63" s="7">
        <v>45078</v>
      </c>
      <c r="F63" s="6">
        <v>34597</v>
      </c>
    </row>
    <row r="64" ht="18" customHeight="1" spans="1:6">
      <c r="A64" s="3">
        <v>62</v>
      </c>
      <c r="B64" s="3" t="s">
        <v>101</v>
      </c>
      <c r="C64" s="3" t="s">
        <v>15</v>
      </c>
      <c r="D64" s="3" t="s">
        <v>102</v>
      </c>
      <c r="E64" s="7">
        <v>45108</v>
      </c>
      <c r="F64" s="7">
        <v>35916</v>
      </c>
    </row>
    <row r="65" ht="18" customHeight="1" spans="1:6">
      <c r="A65" s="3">
        <v>63</v>
      </c>
      <c r="B65" s="3" t="s">
        <v>103</v>
      </c>
      <c r="C65" s="3" t="s">
        <v>15</v>
      </c>
      <c r="D65" s="3" t="s">
        <v>104</v>
      </c>
      <c r="E65" s="7">
        <v>45078</v>
      </c>
      <c r="F65" s="7">
        <v>35977</v>
      </c>
    </row>
    <row r="66" ht="18" customHeight="1" spans="1:6">
      <c r="A66" s="3">
        <v>64</v>
      </c>
      <c r="B66" s="3" t="s">
        <v>105</v>
      </c>
      <c r="C66" s="3" t="s">
        <v>15</v>
      </c>
      <c r="D66" s="3" t="s">
        <v>75</v>
      </c>
      <c r="E66" s="7">
        <v>45078</v>
      </c>
      <c r="F66" s="6">
        <v>35452</v>
      </c>
    </row>
    <row r="67" ht="18" customHeight="1" spans="1:6">
      <c r="A67" s="3">
        <v>65</v>
      </c>
      <c r="B67" s="3" t="s">
        <v>106</v>
      </c>
      <c r="C67" s="3" t="s">
        <v>15</v>
      </c>
      <c r="D67" s="3" t="s">
        <v>86</v>
      </c>
      <c r="E67" s="6">
        <v>45108</v>
      </c>
      <c r="F67" s="6">
        <v>34738</v>
      </c>
    </row>
    <row r="68" ht="18" customHeight="1" spans="1:6">
      <c r="A68" s="3">
        <v>66</v>
      </c>
      <c r="B68" s="3" t="s">
        <v>107</v>
      </c>
      <c r="C68" s="3" t="s">
        <v>15</v>
      </c>
      <c r="D68" s="3" t="s">
        <v>108</v>
      </c>
      <c r="E68" s="6">
        <v>45096</v>
      </c>
      <c r="F68" s="6">
        <v>35486</v>
      </c>
    </row>
    <row r="69" ht="18" customHeight="1" spans="1:6">
      <c r="A69" s="3">
        <v>67</v>
      </c>
      <c r="B69" s="3" t="s">
        <v>109</v>
      </c>
      <c r="C69" s="3" t="s">
        <v>8</v>
      </c>
      <c r="D69" s="3" t="s">
        <v>66</v>
      </c>
      <c r="E69" s="6">
        <v>45212</v>
      </c>
      <c r="F69" s="6">
        <v>35348</v>
      </c>
    </row>
    <row r="70" ht="18" customHeight="1" spans="1:6">
      <c r="A70" s="3">
        <v>68</v>
      </c>
      <c r="B70" s="3" t="s">
        <v>110</v>
      </c>
      <c r="C70" s="3" t="s">
        <v>15</v>
      </c>
      <c r="D70" s="3" t="s">
        <v>111</v>
      </c>
      <c r="E70" s="6">
        <v>44363</v>
      </c>
      <c r="F70" s="6">
        <v>35034</v>
      </c>
    </row>
    <row r="71" ht="18" customHeight="1" spans="1:6">
      <c r="A71" s="3">
        <v>69</v>
      </c>
      <c r="B71" s="3" t="s">
        <v>112</v>
      </c>
      <c r="C71" s="3" t="s">
        <v>15</v>
      </c>
      <c r="D71" s="3" t="s">
        <v>43</v>
      </c>
      <c r="E71" s="7">
        <v>44713</v>
      </c>
      <c r="F71" s="7">
        <v>35278</v>
      </c>
    </row>
    <row r="72" ht="18" customHeight="1" spans="1:6">
      <c r="A72" s="3">
        <v>70</v>
      </c>
      <c r="B72" s="3" t="s">
        <v>113</v>
      </c>
      <c r="C72" s="3" t="s">
        <v>15</v>
      </c>
      <c r="D72" s="3" t="s">
        <v>84</v>
      </c>
      <c r="E72" s="6">
        <v>45200</v>
      </c>
      <c r="F72" s="6">
        <v>33604</v>
      </c>
    </row>
    <row r="73" ht="18" customHeight="1" spans="1:6">
      <c r="A73" s="3">
        <v>71</v>
      </c>
      <c r="B73" s="3" t="s">
        <v>114</v>
      </c>
      <c r="C73" s="3" t="s">
        <v>15</v>
      </c>
      <c r="D73" s="3" t="s">
        <v>115</v>
      </c>
      <c r="E73" s="7">
        <v>45017</v>
      </c>
      <c r="F73" s="6">
        <v>35428</v>
      </c>
    </row>
    <row r="74" ht="18" customHeight="1" spans="1:6">
      <c r="A74" s="3">
        <v>72</v>
      </c>
      <c r="B74" s="3" t="s">
        <v>116</v>
      </c>
      <c r="C74" s="3" t="s">
        <v>8</v>
      </c>
      <c r="D74" s="3" t="s">
        <v>43</v>
      </c>
      <c r="E74" s="6">
        <v>45103</v>
      </c>
      <c r="F74" s="6">
        <v>35574</v>
      </c>
    </row>
    <row r="75" ht="18" customHeight="1" spans="1:6">
      <c r="A75" s="3">
        <v>73</v>
      </c>
      <c r="B75" s="3" t="s">
        <v>117</v>
      </c>
      <c r="C75" s="3" t="s">
        <v>15</v>
      </c>
      <c r="D75" s="3" t="s">
        <v>16</v>
      </c>
      <c r="E75" s="7">
        <v>45078</v>
      </c>
      <c r="F75" s="6">
        <v>34939</v>
      </c>
    </row>
    <row r="76" ht="18" customHeight="1" spans="1:6">
      <c r="A76" s="3">
        <v>74</v>
      </c>
      <c r="B76" s="3" t="s">
        <v>118</v>
      </c>
      <c r="C76" s="3" t="s">
        <v>15</v>
      </c>
      <c r="D76" s="3" t="s">
        <v>16</v>
      </c>
      <c r="E76" s="7">
        <v>45078</v>
      </c>
      <c r="F76" s="7">
        <v>35765</v>
      </c>
    </row>
    <row r="77" ht="18" customHeight="1" spans="1:6">
      <c r="A77" s="3">
        <v>75</v>
      </c>
      <c r="B77" s="3" t="s">
        <v>119</v>
      </c>
      <c r="C77" s="3" t="s">
        <v>15</v>
      </c>
      <c r="D77" s="3" t="s">
        <v>120</v>
      </c>
      <c r="E77" s="7">
        <v>45078</v>
      </c>
      <c r="F77" s="7">
        <v>35302</v>
      </c>
    </row>
    <row r="78" ht="18" customHeight="1" spans="1:6">
      <c r="A78" s="3">
        <v>76</v>
      </c>
      <c r="B78" s="4" t="s">
        <v>121</v>
      </c>
      <c r="C78" s="4" t="s">
        <v>15</v>
      </c>
      <c r="D78" s="4" t="s">
        <v>16</v>
      </c>
      <c r="E78" s="5">
        <v>44378</v>
      </c>
      <c r="F78" s="5">
        <v>34034</v>
      </c>
    </row>
    <row r="79" ht="18" customHeight="1" spans="1:6">
      <c r="A79" s="3">
        <v>77</v>
      </c>
      <c r="B79" s="4" t="s">
        <v>122</v>
      </c>
      <c r="C79" s="4" t="s">
        <v>15</v>
      </c>
      <c r="D79" s="4" t="s">
        <v>16</v>
      </c>
      <c r="E79" s="5">
        <v>45107</v>
      </c>
      <c r="F79" s="5">
        <v>33979</v>
      </c>
    </row>
    <row r="80" ht="18" customHeight="1" spans="1:6">
      <c r="A80" s="3">
        <v>78</v>
      </c>
      <c r="B80" s="4" t="s">
        <v>123</v>
      </c>
      <c r="C80" s="4" t="s">
        <v>15</v>
      </c>
      <c r="D80" s="4" t="s">
        <v>124</v>
      </c>
      <c r="E80" s="5">
        <v>45107</v>
      </c>
      <c r="F80" s="5">
        <v>35346</v>
      </c>
    </row>
    <row r="81" ht="18" customHeight="1" spans="1:6">
      <c r="A81" s="3">
        <v>79</v>
      </c>
      <c r="B81" s="3" t="s">
        <v>125</v>
      </c>
      <c r="C81" s="3" t="s">
        <v>15</v>
      </c>
      <c r="D81" s="3" t="s">
        <v>126</v>
      </c>
      <c r="E81" s="7">
        <v>44986</v>
      </c>
      <c r="F81" s="6">
        <v>36238</v>
      </c>
    </row>
    <row r="82" ht="18" customHeight="1" spans="1:6">
      <c r="A82" s="3">
        <v>80</v>
      </c>
      <c r="B82" s="3" t="s">
        <v>127</v>
      </c>
      <c r="C82" s="3" t="s">
        <v>15</v>
      </c>
      <c r="D82" s="3" t="s">
        <v>128</v>
      </c>
      <c r="E82" s="7">
        <v>45108</v>
      </c>
      <c r="F82" s="6">
        <v>35687</v>
      </c>
    </row>
    <row r="83" ht="18" customHeight="1" spans="1:6">
      <c r="A83" s="3">
        <v>81</v>
      </c>
      <c r="B83" s="4" t="s">
        <v>129</v>
      </c>
      <c r="C83" s="4" t="s">
        <v>15</v>
      </c>
      <c r="D83" s="4" t="s">
        <v>130</v>
      </c>
      <c r="E83" s="5">
        <v>44742</v>
      </c>
      <c r="F83" s="5">
        <v>35324</v>
      </c>
    </row>
    <row r="84" ht="18" customHeight="1" spans="1:6">
      <c r="A84" s="3">
        <v>82</v>
      </c>
      <c r="B84" s="3" t="s">
        <v>131</v>
      </c>
      <c r="C84" s="3" t="s">
        <v>15</v>
      </c>
      <c r="D84" s="3" t="s">
        <v>132</v>
      </c>
      <c r="E84" s="7">
        <v>44652</v>
      </c>
      <c r="F84" s="7">
        <v>36008</v>
      </c>
    </row>
    <row r="85" ht="18" customHeight="1" spans="1:6">
      <c r="A85" s="3">
        <v>83</v>
      </c>
      <c r="B85" s="3" t="s">
        <v>133</v>
      </c>
      <c r="C85" s="3" t="s">
        <v>15</v>
      </c>
      <c r="D85" s="3" t="s">
        <v>134</v>
      </c>
      <c r="E85" s="7">
        <v>44713</v>
      </c>
      <c r="F85" s="6">
        <v>35419</v>
      </c>
    </row>
    <row r="86" ht="18" customHeight="1" spans="1:6">
      <c r="A86" s="3">
        <v>84</v>
      </c>
      <c r="B86" s="4" t="s">
        <v>135</v>
      </c>
      <c r="C86" s="4" t="s">
        <v>15</v>
      </c>
      <c r="D86" s="4" t="s">
        <v>9</v>
      </c>
      <c r="E86" s="5">
        <v>45112</v>
      </c>
      <c r="F86" s="5">
        <v>35213</v>
      </c>
    </row>
    <row r="87" ht="18" customHeight="1" spans="1:6">
      <c r="A87" s="3">
        <v>85</v>
      </c>
      <c r="B87" s="3" t="s">
        <v>136</v>
      </c>
      <c r="C87" s="3" t="s">
        <v>15</v>
      </c>
      <c r="D87" s="3" t="s">
        <v>137</v>
      </c>
      <c r="E87" s="7">
        <v>43983</v>
      </c>
      <c r="F87" s="7">
        <v>34425</v>
      </c>
    </row>
    <row r="88" ht="18" customHeight="1" spans="1:6">
      <c r="A88" s="3">
        <v>86</v>
      </c>
      <c r="B88" s="3" t="s">
        <v>138</v>
      </c>
      <c r="C88" s="3" t="s">
        <v>15</v>
      </c>
      <c r="D88" s="3" t="s">
        <v>139</v>
      </c>
      <c r="E88" s="7">
        <v>45078</v>
      </c>
      <c r="F88" s="7">
        <v>35462</v>
      </c>
    </row>
    <row r="89" ht="18" customHeight="1" spans="1:6">
      <c r="A89" s="3">
        <v>87</v>
      </c>
      <c r="B89" s="3" t="s">
        <v>140</v>
      </c>
      <c r="C89" s="3" t="s">
        <v>8</v>
      </c>
      <c r="D89" s="3" t="s">
        <v>72</v>
      </c>
      <c r="E89" s="7">
        <v>45078</v>
      </c>
      <c r="F89" s="6">
        <v>34805</v>
      </c>
    </row>
    <row r="90" ht="18" customHeight="1" spans="1:6">
      <c r="A90" s="3">
        <v>88</v>
      </c>
      <c r="B90" s="3" t="s">
        <v>141</v>
      </c>
      <c r="C90" s="3" t="s">
        <v>15</v>
      </c>
      <c r="D90" s="3" t="s">
        <v>47</v>
      </c>
      <c r="E90" s="7">
        <v>44713</v>
      </c>
      <c r="F90" s="7">
        <v>34700</v>
      </c>
    </row>
    <row r="91" ht="18" customHeight="1" spans="1:6">
      <c r="A91" s="3">
        <v>89</v>
      </c>
      <c r="B91" s="3" t="s">
        <v>142</v>
      </c>
      <c r="C91" s="3" t="s">
        <v>15</v>
      </c>
      <c r="D91" s="3" t="s">
        <v>139</v>
      </c>
      <c r="E91" s="7">
        <v>45108</v>
      </c>
      <c r="F91" s="6">
        <v>35379</v>
      </c>
    </row>
    <row r="92" ht="18" customHeight="1" spans="1:6">
      <c r="A92" s="3">
        <v>90</v>
      </c>
      <c r="B92" s="4" t="s">
        <v>143</v>
      </c>
      <c r="C92" s="4" t="s">
        <v>15</v>
      </c>
      <c r="D92" s="4" t="s">
        <v>45</v>
      </c>
      <c r="E92" s="5">
        <v>44364</v>
      </c>
      <c r="F92" s="5">
        <v>34628</v>
      </c>
    </row>
    <row r="93" ht="18" customHeight="1" spans="1:6">
      <c r="A93" s="3">
        <v>91</v>
      </c>
      <c r="B93" s="4" t="s">
        <v>144</v>
      </c>
      <c r="C93" s="4" t="s">
        <v>8</v>
      </c>
      <c r="D93" s="4" t="s">
        <v>111</v>
      </c>
      <c r="E93" s="5">
        <v>45108</v>
      </c>
      <c r="F93" s="5">
        <v>35399</v>
      </c>
    </row>
    <row r="94" ht="18" customHeight="1" spans="1:6">
      <c r="A94" s="3">
        <v>92</v>
      </c>
      <c r="B94" s="3" t="s">
        <v>145</v>
      </c>
      <c r="C94" s="3" t="s">
        <v>15</v>
      </c>
      <c r="D94" s="3" t="s">
        <v>146</v>
      </c>
      <c r="E94" s="7">
        <v>44713</v>
      </c>
      <c r="F94" s="6">
        <v>35339</v>
      </c>
    </row>
    <row r="95" ht="18" customHeight="1" spans="1:6">
      <c r="A95" s="3">
        <v>93</v>
      </c>
      <c r="B95" s="4" t="s">
        <v>147</v>
      </c>
      <c r="C95" s="4" t="s">
        <v>15</v>
      </c>
      <c r="D95" s="4" t="s">
        <v>146</v>
      </c>
      <c r="E95" s="8">
        <v>45078</v>
      </c>
      <c r="F95" s="8">
        <v>36095</v>
      </c>
    </row>
    <row r="96" ht="18" customHeight="1" spans="1:6">
      <c r="A96" s="3">
        <v>94</v>
      </c>
      <c r="B96" s="4" t="s">
        <v>148</v>
      </c>
      <c r="C96" s="4" t="s">
        <v>15</v>
      </c>
      <c r="D96" s="4" t="s">
        <v>66</v>
      </c>
      <c r="E96" s="5">
        <v>45085</v>
      </c>
      <c r="F96" s="5">
        <v>35178</v>
      </c>
    </row>
    <row r="97" ht="18" customHeight="1" spans="1:6">
      <c r="A97" s="3">
        <v>95</v>
      </c>
      <c r="B97" s="3" t="s">
        <v>149</v>
      </c>
      <c r="C97" s="3" t="s">
        <v>15</v>
      </c>
      <c r="D97" s="3" t="s">
        <v>45</v>
      </c>
      <c r="E97" s="7">
        <v>45078</v>
      </c>
      <c r="F97" s="6">
        <v>36062</v>
      </c>
    </row>
    <row r="98" ht="18" customHeight="1" spans="1:6">
      <c r="A98" s="3">
        <v>96</v>
      </c>
      <c r="B98" s="3" t="s">
        <v>150</v>
      </c>
      <c r="C98" s="3" t="s">
        <v>15</v>
      </c>
      <c r="D98" s="3" t="s">
        <v>43</v>
      </c>
      <c r="E98" s="7">
        <v>43647</v>
      </c>
      <c r="F98" s="6">
        <v>34186</v>
      </c>
    </row>
    <row r="99" ht="18" customHeight="1" spans="1:6">
      <c r="A99" s="3">
        <v>97</v>
      </c>
      <c r="B99" s="4" t="s">
        <v>151</v>
      </c>
      <c r="C99" s="4" t="s">
        <v>15</v>
      </c>
      <c r="D99" s="4" t="s">
        <v>66</v>
      </c>
      <c r="E99" s="5">
        <v>44742</v>
      </c>
      <c r="F99" s="5">
        <v>35794</v>
      </c>
    </row>
    <row r="100" ht="18" customHeight="1" spans="1:6">
      <c r="A100" s="3">
        <v>98</v>
      </c>
      <c r="B100" s="3" t="s">
        <v>152</v>
      </c>
      <c r="C100" s="3" t="s">
        <v>15</v>
      </c>
      <c r="D100" s="3" t="s">
        <v>134</v>
      </c>
      <c r="E100" s="7">
        <v>45078</v>
      </c>
      <c r="F100" s="6">
        <v>34567</v>
      </c>
    </row>
    <row r="101" ht="18" customHeight="1" spans="1:6">
      <c r="A101" s="3">
        <v>99</v>
      </c>
      <c r="B101" s="4" t="s">
        <v>153</v>
      </c>
      <c r="C101" s="4" t="s">
        <v>8</v>
      </c>
      <c r="D101" s="4" t="s">
        <v>66</v>
      </c>
      <c r="E101" s="5">
        <v>44742</v>
      </c>
      <c r="F101" s="5">
        <v>35312</v>
      </c>
    </row>
    <row r="102" ht="18" customHeight="1" spans="1:6">
      <c r="A102" s="3">
        <v>100</v>
      </c>
      <c r="B102" s="4" t="s">
        <v>154</v>
      </c>
      <c r="C102" s="4" t="s">
        <v>15</v>
      </c>
      <c r="D102" s="4" t="s">
        <v>155</v>
      </c>
      <c r="E102" s="5">
        <v>42744</v>
      </c>
      <c r="F102" s="5">
        <v>33133</v>
      </c>
    </row>
    <row r="103" ht="18" customHeight="1" spans="1:6">
      <c r="A103" s="3">
        <v>101</v>
      </c>
      <c r="B103" s="3" t="s">
        <v>156</v>
      </c>
      <c r="C103" s="3" t="s">
        <v>8</v>
      </c>
      <c r="D103" s="3" t="s">
        <v>157</v>
      </c>
      <c r="E103" s="7">
        <v>43617</v>
      </c>
      <c r="F103" s="6">
        <v>33124</v>
      </c>
    </row>
    <row r="104" ht="18" customHeight="1" spans="1:6">
      <c r="A104" s="3">
        <v>102</v>
      </c>
      <c r="B104" s="4" t="s">
        <v>158</v>
      </c>
      <c r="C104" s="4" t="s">
        <v>15</v>
      </c>
      <c r="D104" s="4" t="s">
        <v>159</v>
      </c>
      <c r="E104" s="5">
        <v>44974</v>
      </c>
      <c r="F104" s="5">
        <v>35917</v>
      </c>
    </row>
    <row r="105" ht="18" customHeight="1" spans="1:6">
      <c r="A105" s="3">
        <v>103</v>
      </c>
      <c r="B105" s="4" t="s">
        <v>160</v>
      </c>
      <c r="C105" s="4" t="s">
        <v>15</v>
      </c>
      <c r="D105" s="4" t="s">
        <v>66</v>
      </c>
      <c r="E105" s="5">
        <v>44378</v>
      </c>
      <c r="F105" s="5">
        <v>34980</v>
      </c>
    </row>
    <row r="106" ht="18" customHeight="1" spans="1:6">
      <c r="A106" s="3">
        <v>104</v>
      </c>
      <c r="B106" s="3" t="s">
        <v>161</v>
      </c>
      <c r="C106" s="3" t="s">
        <v>15</v>
      </c>
      <c r="D106" s="3" t="s">
        <v>162</v>
      </c>
      <c r="E106" s="7">
        <v>45078</v>
      </c>
      <c r="F106" s="6">
        <v>35643</v>
      </c>
    </row>
    <row r="107" ht="18" customHeight="1" spans="1:6">
      <c r="A107" s="3">
        <v>105</v>
      </c>
      <c r="B107" s="3" t="s">
        <v>163</v>
      </c>
      <c r="C107" s="3" t="s">
        <v>15</v>
      </c>
      <c r="D107" s="3" t="s">
        <v>63</v>
      </c>
      <c r="E107" s="7">
        <v>44713</v>
      </c>
      <c r="F107" s="7">
        <v>35278</v>
      </c>
    </row>
    <row r="108" ht="18" customHeight="1" spans="1:6">
      <c r="A108" s="3">
        <v>106</v>
      </c>
      <c r="B108" s="3" t="s">
        <v>164</v>
      </c>
      <c r="C108" s="3" t="s">
        <v>8</v>
      </c>
      <c r="D108" s="3" t="s">
        <v>165</v>
      </c>
      <c r="E108" s="7">
        <v>43647</v>
      </c>
      <c r="F108" s="7">
        <v>32629</v>
      </c>
    </row>
    <row r="109" ht="18" customHeight="1" spans="1:6">
      <c r="A109" s="3">
        <v>107</v>
      </c>
      <c r="B109" s="3" t="s">
        <v>166</v>
      </c>
      <c r="C109" s="3" t="s">
        <v>15</v>
      </c>
      <c r="D109" s="3" t="s">
        <v>167</v>
      </c>
      <c r="E109" s="6">
        <v>42185</v>
      </c>
      <c r="F109" s="6">
        <v>32402</v>
      </c>
    </row>
    <row r="110" ht="18" customHeight="1" spans="1:6">
      <c r="A110" s="3">
        <v>108</v>
      </c>
      <c r="B110" s="3" t="s">
        <v>168</v>
      </c>
      <c r="C110" s="3" t="s">
        <v>15</v>
      </c>
      <c r="D110" s="3" t="s">
        <v>169</v>
      </c>
      <c r="E110" s="6">
        <v>45102</v>
      </c>
      <c r="F110" s="6">
        <v>33394</v>
      </c>
    </row>
    <row r="111" ht="18" customHeight="1" spans="1:6">
      <c r="A111" s="3">
        <v>109</v>
      </c>
      <c r="B111" s="3" t="s">
        <v>170</v>
      </c>
      <c r="C111" s="3" t="s">
        <v>15</v>
      </c>
      <c r="D111" s="3" t="s">
        <v>171</v>
      </c>
      <c r="E111" s="6">
        <v>44378</v>
      </c>
      <c r="F111" s="6">
        <v>34590</v>
      </c>
    </row>
    <row r="112" ht="18" customHeight="1" spans="1:6">
      <c r="A112" s="3">
        <v>110</v>
      </c>
      <c r="B112" s="3" t="s">
        <v>172</v>
      </c>
      <c r="C112" s="3" t="s">
        <v>15</v>
      </c>
      <c r="D112" s="3" t="s">
        <v>173</v>
      </c>
      <c r="E112" s="6">
        <v>45107</v>
      </c>
      <c r="F112" s="6">
        <v>35386</v>
      </c>
    </row>
    <row r="113" ht="18" customHeight="1" spans="1:6">
      <c r="A113" s="3">
        <v>111</v>
      </c>
      <c r="B113" s="3" t="s">
        <v>174</v>
      </c>
      <c r="C113" s="3" t="s">
        <v>15</v>
      </c>
      <c r="D113" s="3" t="s">
        <v>175</v>
      </c>
      <c r="E113" s="7">
        <v>43617</v>
      </c>
      <c r="F113" s="6">
        <v>34219</v>
      </c>
    </row>
    <row r="114" ht="18" customHeight="1" spans="1:6">
      <c r="A114" s="3">
        <v>112</v>
      </c>
      <c r="B114" s="3" t="s">
        <v>176</v>
      </c>
      <c r="C114" s="3" t="s">
        <v>15</v>
      </c>
      <c r="D114" s="3" t="s">
        <v>177</v>
      </c>
      <c r="E114" s="6">
        <v>45092</v>
      </c>
      <c r="F114" s="6">
        <v>34719</v>
      </c>
    </row>
    <row r="115" ht="18" customHeight="1" spans="1:6">
      <c r="A115" s="3">
        <v>113</v>
      </c>
      <c r="B115" s="3" t="s">
        <v>178</v>
      </c>
      <c r="C115" s="3" t="s">
        <v>15</v>
      </c>
      <c r="D115" s="3" t="s">
        <v>179</v>
      </c>
      <c r="E115" s="7">
        <v>45108</v>
      </c>
      <c r="F115" s="6">
        <v>35469</v>
      </c>
    </row>
    <row r="116" ht="18" customHeight="1" spans="1:6">
      <c r="A116" s="3">
        <v>114</v>
      </c>
      <c r="B116" s="3" t="s">
        <v>180</v>
      </c>
      <c r="C116" s="3" t="s">
        <v>8</v>
      </c>
      <c r="D116" s="3" t="s">
        <v>181</v>
      </c>
      <c r="E116" s="3">
        <v>2023</v>
      </c>
      <c r="F116" s="6">
        <v>35287</v>
      </c>
    </row>
    <row r="117" ht="18" customHeight="1" spans="1:6">
      <c r="A117" s="3">
        <v>115</v>
      </c>
      <c r="B117" s="3" t="s">
        <v>182</v>
      </c>
      <c r="C117" s="3" t="s">
        <v>15</v>
      </c>
      <c r="D117" s="3" t="s">
        <v>16</v>
      </c>
      <c r="E117" s="6">
        <v>42917</v>
      </c>
      <c r="F117" s="6">
        <v>33213</v>
      </c>
    </row>
    <row r="118" ht="18" customHeight="1" spans="1:6">
      <c r="A118" s="3">
        <v>116</v>
      </c>
      <c r="B118" s="3" t="s">
        <v>183</v>
      </c>
      <c r="C118" s="3" t="s">
        <v>15</v>
      </c>
      <c r="D118" s="3" t="s">
        <v>134</v>
      </c>
      <c r="E118" s="6">
        <v>45078</v>
      </c>
      <c r="F118" s="6">
        <v>35688</v>
      </c>
    </row>
    <row r="119" ht="18" customHeight="1" spans="1:6">
      <c r="A119" s="3">
        <v>117</v>
      </c>
      <c r="B119" s="3" t="s">
        <v>184</v>
      </c>
      <c r="C119" s="3" t="s">
        <v>15</v>
      </c>
      <c r="D119" s="3" t="s">
        <v>43</v>
      </c>
      <c r="E119" s="3"/>
      <c r="F119" s="6">
        <v>36376</v>
      </c>
    </row>
    <row r="120" ht="18" customHeight="1" spans="1:6">
      <c r="A120" s="3">
        <v>118</v>
      </c>
      <c r="B120" s="3" t="s">
        <v>185</v>
      </c>
      <c r="C120" s="3" t="s">
        <v>15</v>
      </c>
      <c r="D120" s="3" t="s">
        <v>102</v>
      </c>
      <c r="E120" s="6">
        <v>42551</v>
      </c>
      <c r="F120" s="6">
        <v>32420</v>
      </c>
    </row>
    <row r="121" ht="18" customHeight="1" spans="1:6">
      <c r="A121" s="3">
        <v>119</v>
      </c>
      <c r="B121" s="3" t="s">
        <v>186</v>
      </c>
      <c r="C121" s="3" t="s">
        <v>8</v>
      </c>
      <c r="D121" s="3" t="s">
        <v>187</v>
      </c>
      <c r="E121" s="6">
        <v>45107</v>
      </c>
      <c r="F121" s="6">
        <v>35886</v>
      </c>
    </row>
    <row r="122" ht="18" customHeight="1" spans="1:6">
      <c r="A122" s="3">
        <v>120</v>
      </c>
      <c r="B122" s="3" t="s">
        <v>188</v>
      </c>
      <c r="C122" s="3" t="s">
        <v>15</v>
      </c>
      <c r="D122" s="3" t="s">
        <v>43</v>
      </c>
      <c r="E122" s="7">
        <v>45078</v>
      </c>
      <c r="F122" s="3"/>
    </row>
    <row r="123" ht="18" customHeight="1" spans="1:6">
      <c r="A123" s="3">
        <v>121</v>
      </c>
      <c r="B123" s="3" t="s">
        <v>189</v>
      </c>
      <c r="C123" s="3" t="s">
        <v>15</v>
      </c>
      <c r="D123" s="3" t="s">
        <v>139</v>
      </c>
      <c r="E123" s="6">
        <v>44648</v>
      </c>
      <c r="F123" s="6">
        <v>34971</v>
      </c>
    </row>
    <row r="124" ht="18" customHeight="1" spans="1:6">
      <c r="A124" s="3">
        <v>122</v>
      </c>
      <c r="B124" s="3" t="s">
        <v>190</v>
      </c>
      <c r="C124" s="3" t="s">
        <v>15</v>
      </c>
      <c r="D124" s="3" t="s">
        <v>191</v>
      </c>
      <c r="E124" s="6">
        <v>44713</v>
      </c>
      <c r="F124" s="6">
        <v>35515</v>
      </c>
    </row>
    <row r="125" ht="18" customHeight="1" spans="1:6">
      <c r="A125" s="3">
        <v>123</v>
      </c>
      <c r="B125" s="3" t="s">
        <v>192</v>
      </c>
      <c r="C125" s="3" t="s">
        <v>15</v>
      </c>
      <c r="D125" s="3" t="s">
        <v>193</v>
      </c>
      <c r="E125" s="6">
        <v>45108</v>
      </c>
      <c r="F125" s="6">
        <v>35559</v>
      </c>
    </row>
    <row r="126" ht="18" customHeight="1" spans="1:6">
      <c r="A126" s="3">
        <v>124</v>
      </c>
      <c r="B126" s="3" t="s">
        <v>194</v>
      </c>
      <c r="C126" s="3" t="s">
        <v>15</v>
      </c>
      <c r="D126" s="3" t="s">
        <v>191</v>
      </c>
      <c r="E126" s="7">
        <v>45078</v>
      </c>
      <c r="F126" s="7">
        <v>36069</v>
      </c>
    </row>
    <row r="127" ht="18" customHeight="1" spans="1:6">
      <c r="A127" s="3">
        <v>125</v>
      </c>
      <c r="B127" s="3" t="s">
        <v>195</v>
      </c>
      <c r="C127" s="3" t="s">
        <v>15</v>
      </c>
      <c r="D127" s="3" t="s">
        <v>16</v>
      </c>
      <c r="E127" s="6">
        <v>44378</v>
      </c>
      <c r="F127" s="6">
        <v>34878</v>
      </c>
    </row>
    <row r="128" ht="18" customHeight="1" spans="1:6">
      <c r="A128" s="3">
        <v>126</v>
      </c>
      <c r="B128" s="3" t="s">
        <v>196</v>
      </c>
      <c r="C128" s="3" t="s">
        <v>8</v>
      </c>
      <c r="D128" s="3" t="s">
        <v>197</v>
      </c>
      <c r="E128" s="7">
        <v>45078</v>
      </c>
      <c r="F128" s="7">
        <v>35765</v>
      </c>
    </row>
    <row r="129" ht="18" customHeight="1" spans="1:6">
      <c r="A129" s="3">
        <v>127</v>
      </c>
      <c r="B129" s="3" t="s">
        <v>198</v>
      </c>
      <c r="C129" s="3" t="s">
        <v>8</v>
      </c>
      <c r="D129" s="3" t="s">
        <v>43</v>
      </c>
      <c r="E129" s="6">
        <v>41456</v>
      </c>
      <c r="F129" s="6">
        <v>32640</v>
      </c>
    </row>
    <row r="130" ht="18" customHeight="1" spans="1:6">
      <c r="A130" s="3">
        <v>128</v>
      </c>
      <c r="B130" s="3" t="s">
        <v>199</v>
      </c>
      <c r="C130" s="3" t="s">
        <v>8</v>
      </c>
      <c r="D130" s="3" t="s">
        <v>55</v>
      </c>
      <c r="E130" s="6">
        <v>44742</v>
      </c>
      <c r="F130" s="6">
        <v>35915</v>
      </c>
    </row>
    <row r="131" ht="18" customHeight="1" spans="1:6">
      <c r="A131" s="3">
        <v>129</v>
      </c>
      <c r="B131" s="3" t="s">
        <v>200</v>
      </c>
      <c r="C131" s="3" t="s">
        <v>8</v>
      </c>
      <c r="D131" s="3" t="s">
        <v>43</v>
      </c>
      <c r="E131" s="6">
        <v>44382</v>
      </c>
      <c r="F131" s="6">
        <v>34958</v>
      </c>
    </row>
    <row r="132" ht="18" customHeight="1" spans="1:6">
      <c r="A132" s="3">
        <v>130</v>
      </c>
      <c r="B132" s="3" t="s">
        <v>201</v>
      </c>
      <c r="C132" s="3" t="s">
        <v>8</v>
      </c>
      <c r="D132" s="3" t="s">
        <v>16</v>
      </c>
      <c r="E132" s="6">
        <v>44909</v>
      </c>
      <c r="F132" s="6">
        <v>35263</v>
      </c>
    </row>
    <row r="133" ht="18" customHeight="1" spans="1:6">
      <c r="A133" s="3">
        <v>131</v>
      </c>
      <c r="B133" s="3" t="s">
        <v>202</v>
      </c>
      <c r="C133" s="3" t="s">
        <v>8</v>
      </c>
      <c r="D133" s="3" t="s">
        <v>203</v>
      </c>
      <c r="E133" s="6">
        <v>44733</v>
      </c>
      <c r="F133" s="6">
        <v>34254</v>
      </c>
    </row>
    <row r="134" ht="18" customHeight="1" spans="1:6">
      <c r="A134" s="3">
        <v>132</v>
      </c>
      <c r="B134" s="3" t="s">
        <v>204</v>
      </c>
      <c r="C134" s="3" t="s">
        <v>8</v>
      </c>
      <c r="D134" s="3" t="s">
        <v>43</v>
      </c>
      <c r="E134" s="6">
        <v>44013</v>
      </c>
      <c r="F134" s="6">
        <v>35428</v>
      </c>
    </row>
    <row r="135" ht="18" customHeight="1" spans="1:6">
      <c r="A135" s="3">
        <v>133</v>
      </c>
      <c r="B135" s="3" t="s">
        <v>205</v>
      </c>
      <c r="C135" s="3" t="s">
        <v>15</v>
      </c>
      <c r="D135" s="3" t="s">
        <v>206</v>
      </c>
      <c r="E135" s="6">
        <v>45095</v>
      </c>
      <c r="F135" s="6">
        <v>36180</v>
      </c>
    </row>
    <row r="136" ht="18" customHeight="1" spans="1:6">
      <c r="A136" s="3">
        <v>134</v>
      </c>
      <c r="B136" s="3" t="s">
        <v>207</v>
      </c>
      <c r="C136" s="3" t="s">
        <v>15</v>
      </c>
      <c r="D136" s="3" t="s">
        <v>16</v>
      </c>
      <c r="E136" s="7">
        <v>45078</v>
      </c>
      <c r="F136" s="7">
        <v>35551</v>
      </c>
    </row>
    <row r="137" ht="18" customHeight="1" spans="1:6">
      <c r="A137" s="3">
        <v>135</v>
      </c>
      <c r="B137" s="3" t="s">
        <v>208</v>
      </c>
      <c r="C137" s="3" t="s">
        <v>8</v>
      </c>
      <c r="D137" s="3" t="s">
        <v>52</v>
      </c>
      <c r="E137" s="6">
        <v>42541</v>
      </c>
      <c r="F137" s="6">
        <v>33028</v>
      </c>
    </row>
    <row r="138" ht="18" customHeight="1" spans="1:6">
      <c r="A138" s="3">
        <v>136</v>
      </c>
      <c r="B138" s="3" t="s">
        <v>209</v>
      </c>
      <c r="C138" s="3" t="s">
        <v>8</v>
      </c>
      <c r="D138" s="3" t="s">
        <v>206</v>
      </c>
      <c r="E138" s="6">
        <v>44357</v>
      </c>
      <c r="F138" s="6">
        <v>34768</v>
      </c>
    </row>
    <row r="139" ht="18" customHeight="1" spans="1:6">
      <c r="A139" s="3">
        <v>137</v>
      </c>
      <c r="B139" s="3" t="s">
        <v>82</v>
      </c>
      <c r="C139" s="3" t="s">
        <v>15</v>
      </c>
      <c r="D139" s="3" t="s">
        <v>45</v>
      </c>
      <c r="E139" s="6">
        <v>45108</v>
      </c>
      <c r="F139" s="6">
        <v>35346</v>
      </c>
    </row>
    <row r="140" ht="18" customHeight="1" spans="1:6">
      <c r="A140" s="3">
        <v>138</v>
      </c>
      <c r="B140" s="3" t="s">
        <v>210</v>
      </c>
      <c r="C140" s="3" t="s">
        <v>15</v>
      </c>
      <c r="D140" s="3" t="s">
        <v>43</v>
      </c>
      <c r="E140" s="6">
        <v>43647</v>
      </c>
      <c r="F140" s="6">
        <v>34251</v>
      </c>
    </row>
    <row r="141" ht="18" customHeight="1" spans="1:6">
      <c r="A141" s="3">
        <v>139</v>
      </c>
      <c r="B141" s="3" t="s">
        <v>211</v>
      </c>
      <c r="C141" s="3" t="s">
        <v>8</v>
      </c>
      <c r="D141" s="3" t="s">
        <v>212</v>
      </c>
      <c r="E141" s="6">
        <v>45089</v>
      </c>
      <c r="F141" s="6">
        <v>36056</v>
      </c>
    </row>
    <row r="142" ht="18" customHeight="1" spans="1:6">
      <c r="A142" s="3">
        <v>140</v>
      </c>
      <c r="B142" s="3" t="s">
        <v>213</v>
      </c>
      <c r="C142" s="3" t="s">
        <v>8</v>
      </c>
      <c r="D142" s="3" t="s">
        <v>111</v>
      </c>
      <c r="E142" s="6">
        <v>45108</v>
      </c>
      <c r="F142" s="6">
        <v>36442</v>
      </c>
    </row>
    <row r="143" ht="18" customHeight="1" spans="1:6">
      <c r="A143" s="3">
        <v>141</v>
      </c>
      <c r="B143" s="3" t="s">
        <v>214</v>
      </c>
      <c r="C143" s="3" t="s">
        <v>8</v>
      </c>
      <c r="D143" s="3" t="s">
        <v>215</v>
      </c>
      <c r="E143" s="6">
        <v>45108</v>
      </c>
      <c r="F143" s="6">
        <v>36498</v>
      </c>
    </row>
    <row r="144" ht="18" customHeight="1" spans="1:6">
      <c r="A144" s="3">
        <v>142</v>
      </c>
      <c r="B144" s="3" t="s">
        <v>216</v>
      </c>
      <c r="C144" s="3" t="s">
        <v>15</v>
      </c>
      <c r="D144" s="3" t="s">
        <v>43</v>
      </c>
      <c r="E144" s="6">
        <v>43647</v>
      </c>
      <c r="F144" s="6">
        <v>34199</v>
      </c>
    </row>
    <row r="145" ht="18" customHeight="1" spans="1:6">
      <c r="A145" s="3">
        <v>143</v>
      </c>
      <c r="B145" s="3" t="s">
        <v>217</v>
      </c>
      <c r="C145" s="3" t="s">
        <v>15</v>
      </c>
      <c r="D145" s="3" t="s">
        <v>206</v>
      </c>
      <c r="E145" s="6">
        <v>45078</v>
      </c>
      <c r="F145" s="6">
        <v>35925</v>
      </c>
    </row>
    <row r="146" ht="18" customHeight="1" spans="1:6">
      <c r="A146" s="3">
        <v>144</v>
      </c>
      <c r="B146" s="3" t="s">
        <v>218</v>
      </c>
      <c r="C146" s="3" t="s">
        <v>15</v>
      </c>
      <c r="D146" s="3" t="s">
        <v>70</v>
      </c>
      <c r="E146" s="7">
        <v>44713</v>
      </c>
      <c r="F146" s="6">
        <v>36028</v>
      </c>
    </row>
    <row r="147" ht="18" customHeight="1" spans="1:6">
      <c r="A147" s="3">
        <v>145</v>
      </c>
      <c r="B147" s="3" t="s">
        <v>219</v>
      </c>
      <c r="C147" s="3" t="s">
        <v>8</v>
      </c>
      <c r="D147" s="3" t="s">
        <v>220</v>
      </c>
      <c r="E147" s="6">
        <v>43637</v>
      </c>
      <c r="F147" s="6">
        <v>33178</v>
      </c>
    </row>
    <row r="148" ht="18" customHeight="1" spans="1:6">
      <c r="A148" s="3">
        <v>146</v>
      </c>
      <c r="B148" s="3" t="s">
        <v>221</v>
      </c>
      <c r="C148" s="3" t="s">
        <v>15</v>
      </c>
      <c r="D148" s="3" t="s">
        <v>43</v>
      </c>
      <c r="E148" s="6">
        <v>44924</v>
      </c>
      <c r="F148" s="6">
        <v>35926</v>
      </c>
    </row>
    <row r="149" ht="18" customHeight="1" spans="1:6">
      <c r="A149" s="3">
        <v>147</v>
      </c>
      <c r="B149" s="3" t="s">
        <v>222</v>
      </c>
      <c r="C149" s="3" t="s">
        <v>8</v>
      </c>
      <c r="D149" s="3" t="s">
        <v>16</v>
      </c>
      <c r="E149" s="6">
        <v>44378</v>
      </c>
      <c r="F149" s="6">
        <v>34841</v>
      </c>
    </row>
    <row r="150" ht="18" customHeight="1" spans="1:6">
      <c r="A150" s="3">
        <v>148</v>
      </c>
      <c r="B150" s="3" t="s">
        <v>223</v>
      </c>
      <c r="C150" s="3" t="s">
        <v>15</v>
      </c>
      <c r="D150" s="3" t="s">
        <v>43</v>
      </c>
      <c r="E150" s="6">
        <v>44713</v>
      </c>
      <c r="F150" s="6">
        <v>35781</v>
      </c>
    </row>
    <row r="151" ht="18" customHeight="1" spans="1:6">
      <c r="A151" s="3">
        <v>149</v>
      </c>
      <c r="B151" s="3" t="s">
        <v>224</v>
      </c>
      <c r="C151" s="3" t="s">
        <v>15</v>
      </c>
      <c r="D151" s="3" t="s">
        <v>206</v>
      </c>
      <c r="E151" s="6">
        <v>45078</v>
      </c>
      <c r="F151" s="6">
        <v>35926</v>
      </c>
    </row>
    <row r="152" ht="18" customHeight="1" spans="1:6">
      <c r="A152" s="3">
        <v>150</v>
      </c>
      <c r="B152" s="3" t="s">
        <v>225</v>
      </c>
      <c r="C152" s="3" t="s">
        <v>8</v>
      </c>
      <c r="D152" s="3" t="s">
        <v>43</v>
      </c>
      <c r="E152" s="6">
        <v>45108</v>
      </c>
      <c r="F152" s="6">
        <v>35671</v>
      </c>
    </row>
    <row r="153" ht="18" customHeight="1" spans="1:6">
      <c r="A153" s="3">
        <v>151</v>
      </c>
      <c r="B153" s="3" t="s">
        <v>226</v>
      </c>
      <c r="C153" s="3" t="s">
        <v>15</v>
      </c>
      <c r="D153" s="3" t="s">
        <v>206</v>
      </c>
      <c r="E153" s="6">
        <v>42186</v>
      </c>
      <c r="F153" s="6">
        <v>33214</v>
      </c>
    </row>
    <row r="154" ht="18" customHeight="1" spans="1:6">
      <c r="A154" s="3">
        <v>152</v>
      </c>
      <c r="B154" s="3" t="s">
        <v>227</v>
      </c>
      <c r="C154" s="3" t="s">
        <v>8</v>
      </c>
      <c r="D154" s="3" t="s">
        <v>43</v>
      </c>
      <c r="E154" s="6">
        <v>44348</v>
      </c>
      <c r="F154" s="6">
        <v>34943</v>
      </c>
    </row>
    <row r="155" ht="18" customHeight="1" spans="1:6">
      <c r="A155" s="3">
        <v>153</v>
      </c>
      <c r="B155" s="4" t="s">
        <v>228</v>
      </c>
      <c r="C155" s="4" t="s">
        <v>15</v>
      </c>
      <c r="D155" s="4" t="s">
        <v>43</v>
      </c>
      <c r="E155" s="5">
        <v>41821</v>
      </c>
      <c r="F155" s="5">
        <v>32454</v>
      </c>
    </row>
    <row r="156" ht="18" customHeight="1" spans="1:6">
      <c r="A156" s="3">
        <v>154</v>
      </c>
      <c r="B156" s="3" t="s">
        <v>229</v>
      </c>
      <c r="C156" s="3" t="s">
        <v>15</v>
      </c>
      <c r="D156" s="3" t="s">
        <v>16</v>
      </c>
      <c r="E156" s="7">
        <v>43617</v>
      </c>
      <c r="F156" s="7">
        <v>34425</v>
      </c>
    </row>
    <row r="157" ht="18" customHeight="1" spans="1:6">
      <c r="A157" s="3">
        <v>155</v>
      </c>
      <c r="B157" s="3" t="s">
        <v>230</v>
      </c>
      <c r="C157" s="3" t="s">
        <v>15</v>
      </c>
      <c r="D157" s="3" t="s">
        <v>84</v>
      </c>
      <c r="E157" s="6">
        <v>44001</v>
      </c>
      <c r="F157" s="6">
        <v>35101</v>
      </c>
    </row>
    <row r="158" ht="18" customHeight="1" spans="1:6">
      <c r="A158" s="3">
        <v>156</v>
      </c>
      <c r="B158" s="3" t="s">
        <v>231</v>
      </c>
      <c r="C158" s="3" t="s">
        <v>15</v>
      </c>
      <c r="D158" s="3" t="s">
        <v>215</v>
      </c>
      <c r="E158" s="6">
        <v>45096</v>
      </c>
      <c r="F158" s="6">
        <v>34873</v>
      </c>
    </row>
    <row r="159" ht="18" customHeight="1" spans="1:6">
      <c r="A159" s="3">
        <v>157</v>
      </c>
      <c r="B159" s="3" t="s">
        <v>232</v>
      </c>
      <c r="C159" s="3" t="s">
        <v>15</v>
      </c>
      <c r="D159" s="3" t="s">
        <v>233</v>
      </c>
      <c r="E159" s="6">
        <v>40729</v>
      </c>
      <c r="F159" s="6">
        <v>31627</v>
      </c>
    </row>
    <row r="160" ht="18" customHeight="1" spans="1:6">
      <c r="A160" s="3">
        <v>158</v>
      </c>
      <c r="B160" s="3" t="s">
        <v>234</v>
      </c>
      <c r="C160" s="3" t="s">
        <v>15</v>
      </c>
      <c r="D160" s="3" t="s">
        <v>43</v>
      </c>
      <c r="E160" s="7">
        <v>45108</v>
      </c>
      <c r="F160" s="6">
        <v>36438</v>
      </c>
    </row>
    <row r="161" ht="18" customHeight="1" spans="1:6">
      <c r="A161" s="3">
        <v>159</v>
      </c>
      <c r="B161" s="3" t="s">
        <v>235</v>
      </c>
      <c r="C161" s="3" t="s">
        <v>15</v>
      </c>
      <c r="D161" s="3" t="s">
        <v>43</v>
      </c>
      <c r="E161" s="3">
        <v>2023</v>
      </c>
      <c r="F161" s="7">
        <v>36039</v>
      </c>
    </row>
    <row r="162" ht="18" customHeight="1" spans="1:6">
      <c r="A162" s="3">
        <v>160</v>
      </c>
      <c r="B162" s="3" t="s">
        <v>236</v>
      </c>
      <c r="C162" s="3" t="s">
        <v>15</v>
      </c>
      <c r="D162" s="3" t="s">
        <v>237</v>
      </c>
      <c r="E162" s="7">
        <v>45078</v>
      </c>
      <c r="F162" s="6">
        <v>35982</v>
      </c>
    </row>
    <row r="163" ht="18" customHeight="1" spans="1:6">
      <c r="A163" s="3">
        <v>161</v>
      </c>
      <c r="B163" s="3" t="s">
        <v>238</v>
      </c>
      <c r="C163" s="3" t="s">
        <v>15</v>
      </c>
      <c r="D163" s="3" t="s">
        <v>215</v>
      </c>
      <c r="E163" s="6">
        <v>45078</v>
      </c>
      <c r="F163" s="6">
        <v>35646</v>
      </c>
    </row>
    <row r="164" ht="18" customHeight="1" spans="1:6">
      <c r="A164" s="3">
        <v>162</v>
      </c>
      <c r="B164" s="3" t="s">
        <v>239</v>
      </c>
      <c r="C164" s="3" t="s">
        <v>15</v>
      </c>
      <c r="D164" s="3" t="s">
        <v>43</v>
      </c>
      <c r="E164" s="6">
        <v>44378</v>
      </c>
      <c r="F164" s="6">
        <v>35172</v>
      </c>
    </row>
    <row r="165" ht="18" customHeight="1" spans="1:6">
      <c r="A165" s="3">
        <v>163</v>
      </c>
      <c r="B165" s="3" t="s">
        <v>240</v>
      </c>
      <c r="C165" s="3" t="s">
        <v>15</v>
      </c>
      <c r="D165" s="3" t="s">
        <v>43</v>
      </c>
      <c r="E165" s="7">
        <v>45078</v>
      </c>
      <c r="F165" s="6">
        <v>35678</v>
      </c>
    </row>
    <row r="166" ht="18" customHeight="1" spans="1:6">
      <c r="A166" s="3">
        <v>164</v>
      </c>
      <c r="B166" s="3" t="s">
        <v>241</v>
      </c>
      <c r="C166" s="3" t="s">
        <v>15</v>
      </c>
      <c r="D166" s="3" t="s">
        <v>77</v>
      </c>
      <c r="E166" s="6">
        <v>45085</v>
      </c>
      <c r="F166" s="6">
        <v>35180</v>
      </c>
    </row>
    <row r="167" ht="18" customHeight="1" spans="1:6">
      <c r="A167" s="3">
        <v>165</v>
      </c>
      <c r="B167" s="3" t="s">
        <v>242</v>
      </c>
      <c r="C167" s="3" t="s">
        <v>15</v>
      </c>
      <c r="D167" s="3" t="s">
        <v>43</v>
      </c>
      <c r="E167" s="6">
        <v>41800</v>
      </c>
      <c r="F167" s="6">
        <v>33212</v>
      </c>
    </row>
    <row r="168" ht="18" customHeight="1" spans="1:6">
      <c r="A168" s="3">
        <v>166</v>
      </c>
      <c r="B168" s="3" t="s">
        <v>243</v>
      </c>
      <c r="C168" s="3" t="s">
        <v>15</v>
      </c>
      <c r="D168" s="3" t="s">
        <v>43</v>
      </c>
      <c r="E168" s="7">
        <v>44713</v>
      </c>
      <c r="F168" s="6">
        <v>35663</v>
      </c>
    </row>
    <row r="169" ht="18" customHeight="1" spans="1:6">
      <c r="A169" s="3">
        <v>167</v>
      </c>
      <c r="B169" s="3" t="s">
        <v>244</v>
      </c>
      <c r="C169" s="3" t="s">
        <v>8</v>
      </c>
      <c r="D169" s="3" t="s">
        <v>104</v>
      </c>
      <c r="E169" s="6">
        <v>44742</v>
      </c>
      <c r="F169" s="6">
        <v>32866</v>
      </c>
    </row>
    <row r="170" ht="18" customHeight="1" spans="1:6">
      <c r="A170" s="3">
        <v>168</v>
      </c>
      <c r="B170" s="3" t="s">
        <v>245</v>
      </c>
      <c r="C170" s="3" t="s">
        <v>15</v>
      </c>
      <c r="D170" s="3" t="s">
        <v>43</v>
      </c>
      <c r="E170" s="7">
        <v>45078</v>
      </c>
      <c r="F170" s="7">
        <v>35096</v>
      </c>
    </row>
    <row r="171" ht="18" customHeight="1" spans="1:6">
      <c r="A171" s="3">
        <v>169</v>
      </c>
      <c r="B171" s="3" t="s">
        <v>246</v>
      </c>
      <c r="C171" s="3" t="s">
        <v>15</v>
      </c>
      <c r="D171" s="3" t="s">
        <v>43</v>
      </c>
      <c r="E171" s="6">
        <v>45108</v>
      </c>
      <c r="F171" s="6">
        <v>35349</v>
      </c>
    </row>
    <row r="172" ht="18" customHeight="1" spans="1:6">
      <c r="A172" s="3">
        <v>170</v>
      </c>
      <c r="B172" s="3" t="s">
        <v>247</v>
      </c>
      <c r="C172" s="3" t="s">
        <v>15</v>
      </c>
      <c r="D172" s="3" t="s">
        <v>16</v>
      </c>
      <c r="E172" s="6">
        <v>42552</v>
      </c>
      <c r="F172" s="6">
        <v>32886</v>
      </c>
    </row>
    <row r="173" ht="18" customHeight="1" spans="1:6">
      <c r="A173" s="3">
        <v>171</v>
      </c>
      <c r="B173" s="3" t="s">
        <v>248</v>
      </c>
      <c r="C173" s="3" t="s">
        <v>15</v>
      </c>
      <c r="D173" s="3" t="s">
        <v>203</v>
      </c>
      <c r="E173" s="6">
        <v>44378</v>
      </c>
      <c r="F173" s="6">
        <v>34243</v>
      </c>
    </row>
    <row r="174" ht="18" customHeight="1" spans="1:6">
      <c r="A174" s="3">
        <v>172</v>
      </c>
      <c r="B174" s="3" t="s">
        <v>249</v>
      </c>
      <c r="C174" s="3" t="s">
        <v>15</v>
      </c>
      <c r="D174" s="3" t="s">
        <v>250</v>
      </c>
      <c r="E174" s="6">
        <v>44531</v>
      </c>
      <c r="F174" s="6">
        <v>34731</v>
      </c>
    </row>
    <row r="175" ht="18" customHeight="1" spans="1:6">
      <c r="A175" s="3">
        <v>173</v>
      </c>
      <c r="B175" s="3" t="s">
        <v>251</v>
      </c>
      <c r="C175" s="3" t="s">
        <v>15</v>
      </c>
      <c r="D175" s="3" t="s">
        <v>70</v>
      </c>
      <c r="E175" s="6">
        <v>43282</v>
      </c>
      <c r="F175" s="6">
        <v>33367</v>
      </c>
    </row>
    <row r="176" ht="18" customHeight="1" spans="1:6">
      <c r="A176" s="3">
        <v>174</v>
      </c>
      <c r="B176" s="3" t="s">
        <v>252</v>
      </c>
      <c r="C176" s="3" t="s">
        <v>8</v>
      </c>
      <c r="D176" s="3" t="s">
        <v>253</v>
      </c>
      <c r="E176" s="6">
        <v>42500</v>
      </c>
      <c r="F176" s="6">
        <v>32853</v>
      </c>
    </row>
    <row r="177" ht="18" customHeight="1" spans="1:6">
      <c r="A177" s="3">
        <v>175</v>
      </c>
      <c r="B177" s="3" t="s">
        <v>254</v>
      </c>
      <c r="C177" s="3" t="s">
        <v>15</v>
      </c>
      <c r="D177" s="3" t="s">
        <v>255</v>
      </c>
      <c r="E177" s="6">
        <v>44447</v>
      </c>
      <c r="F177" s="6">
        <v>36103</v>
      </c>
    </row>
    <row r="178" ht="18" customHeight="1" spans="1:6">
      <c r="A178" s="3">
        <v>176</v>
      </c>
      <c r="B178" s="3" t="s">
        <v>256</v>
      </c>
      <c r="C178" s="3" t="s">
        <v>15</v>
      </c>
      <c r="D178" s="3" t="s">
        <v>165</v>
      </c>
      <c r="E178" s="7">
        <v>45078</v>
      </c>
      <c r="F178" s="7">
        <v>35431</v>
      </c>
    </row>
    <row r="179" ht="18" customHeight="1" spans="1:6">
      <c r="A179" s="3">
        <v>177</v>
      </c>
      <c r="B179" s="3" t="s">
        <v>257</v>
      </c>
      <c r="C179" s="3" t="s">
        <v>15</v>
      </c>
      <c r="D179" s="3" t="s">
        <v>258</v>
      </c>
      <c r="E179" s="6">
        <v>42158</v>
      </c>
      <c r="F179" s="6">
        <v>32356</v>
      </c>
    </row>
    <row r="180" ht="18" customHeight="1" spans="1:6">
      <c r="A180" s="3">
        <v>178</v>
      </c>
      <c r="B180" s="3" t="s">
        <v>259</v>
      </c>
      <c r="C180" s="3" t="s">
        <v>15</v>
      </c>
      <c r="D180" s="3" t="s">
        <v>134</v>
      </c>
      <c r="E180" s="7">
        <v>43617</v>
      </c>
      <c r="F180" s="6">
        <v>34051</v>
      </c>
    </row>
    <row r="181" ht="18" customHeight="1" spans="1:6">
      <c r="A181" s="3">
        <v>179</v>
      </c>
      <c r="B181" s="3" t="s">
        <v>260</v>
      </c>
      <c r="C181" s="3" t="s">
        <v>15</v>
      </c>
      <c r="D181" s="3" t="s">
        <v>258</v>
      </c>
      <c r="E181" s="7">
        <v>45108</v>
      </c>
      <c r="F181" s="7">
        <v>35977</v>
      </c>
    </row>
    <row r="182" ht="18" customHeight="1" spans="1:6">
      <c r="A182" s="3">
        <v>180</v>
      </c>
      <c r="B182" s="3" t="s">
        <v>261</v>
      </c>
      <c r="C182" s="3" t="s">
        <v>15</v>
      </c>
      <c r="D182" s="3" t="s">
        <v>43</v>
      </c>
      <c r="E182" s="7">
        <v>44713</v>
      </c>
      <c r="F182" s="6">
        <v>35807</v>
      </c>
    </row>
    <row r="183" ht="18" customHeight="1" spans="1:6">
      <c r="A183" s="3">
        <v>181</v>
      </c>
      <c r="B183" s="3" t="s">
        <v>262</v>
      </c>
      <c r="C183" s="3" t="s">
        <v>8</v>
      </c>
      <c r="D183" s="3" t="s">
        <v>30</v>
      </c>
      <c r="E183" s="6">
        <v>44376</v>
      </c>
      <c r="F183" s="6">
        <v>34407</v>
      </c>
    </row>
    <row r="184" ht="18" customHeight="1" spans="1:6">
      <c r="A184" s="3">
        <v>182</v>
      </c>
      <c r="B184" s="3" t="s">
        <v>263</v>
      </c>
      <c r="C184" s="3" t="s">
        <v>8</v>
      </c>
      <c r="D184" s="3" t="s">
        <v>43</v>
      </c>
      <c r="E184" s="6">
        <v>43991</v>
      </c>
      <c r="F184" s="6">
        <v>33662</v>
      </c>
    </row>
    <row r="185" ht="18" customHeight="1" spans="1:6">
      <c r="A185" s="3">
        <v>183</v>
      </c>
      <c r="B185" s="3" t="s">
        <v>264</v>
      </c>
      <c r="C185" s="3" t="s">
        <v>15</v>
      </c>
      <c r="D185" s="3" t="s">
        <v>16</v>
      </c>
      <c r="E185" s="6">
        <v>44743</v>
      </c>
      <c r="F185" s="6">
        <v>35448</v>
      </c>
    </row>
    <row r="186" ht="18" customHeight="1" spans="1:6">
      <c r="A186" s="3">
        <v>184</v>
      </c>
      <c r="B186" s="3" t="s">
        <v>265</v>
      </c>
      <c r="C186" s="3" t="s">
        <v>8</v>
      </c>
      <c r="D186" s="3" t="s">
        <v>266</v>
      </c>
      <c r="E186" s="6">
        <v>44012</v>
      </c>
      <c r="F186" s="6">
        <v>34369</v>
      </c>
    </row>
    <row r="187" ht="18" customHeight="1" spans="1:6">
      <c r="A187" s="3">
        <v>185</v>
      </c>
      <c r="B187" s="3" t="s">
        <v>267</v>
      </c>
      <c r="C187" s="3" t="s">
        <v>15</v>
      </c>
      <c r="D187" s="3" t="s">
        <v>70</v>
      </c>
      <c r="E187" s="6">
        <v>45108</v>
      </c>
      <c r="F187" s="6">
        <v>35909</v>
      </c>
    </row>
    <row r="188" ht="18" customHeight="1" spans="1:6">
      <c r="A188" s="3">
        <v>186</v>
      </c>
      <c r="B188" s="3" t="s">
        <v>268</v>
      </c>
      <c r="C188" s="3" t="s">
        <v>15</v>
      </c>
      <c r="D188" s="3" t="s">
        <v>43</v>
      </c>
      <c r="E188" s="7">
        <v>45078</v>
      </c>
      <c r="F188" s="7">
        <v>35125</v>
      </c>
    </row>
    <row r="189" ht="18" customHeight="1" spans="1:6">
      <c r="A189" s="3">
        <v>187</v>
      </c>
      <c r="B189" s="3" t="s">
        <v>269</v>
      </c>
      <c r="C189" s="3" t="s">
        <v>15</v>
      </c>
      <c r="D189" s="3" t="s">
        <v>270</v>
      </c>
      <c r="E189" s="6">
        <v>43951</v>
      </c>
      <c r="F189" s="6">
        <v>34243</v>
      </c>
    </row>
    <row r="190" ht="18" customHeight="1" spans="1:6">
      <c r="A190" s="3">
        <v>188</v>
      </c>
      <c r="B190" s="3" t="s">
        <v>271</v>
      </c>
      <c r="C190" s="3" t="s">
        <v>15</v>
      </c>
      <c r="D190" s="3" t="s">
        <v>43</v>
      </c>
      <c r="E190" s="6">
        <v>44742</v>
      </c>
      <c r="F190" s="6">
        <v>35619</v>
      </c>
    </row>
    <row r="191" ht="18" customHeight="1" spans="1:6">
      <c r="A191" s="3">
        <v>189</v>
      </c>
      <c r="B191" s="3" t="s">
        <v>272</v>
      </c>
      <c r="C191" s="3" t="s">
        <v>15</v>
      </c>
      <c r="D191" s="3" t="s">
        <v>146</v>
      </c>
      <c r="E191" s="6">
        <v>45089</v>
      </c>
      <c r="F191" s="6">
        <v>35520</v>
      </c>
    </row>
    <row r="192" ht="18" customHeight="1" spans="1:6">
      <c r="A192" s="3">
        <v>190</v>
      </c>
      <c r="B192" s="3" t="s">
        <v>273</v>
      </c>
      <c r="C192" s="3" t="s">
        <v>15</v>
      </c>
      <c r="D192" s="3" t="s">
        <v>274</v>
      </c>
      <c r="E192" s="7">
        <v>43983</v>
      </c>
      <c r="F192" s="7">
        <v>34759</v>
      </c>
    </row>
    <row r="193" ht="18" customHeight="1" spans="1:6">
      <c r="A193" s="3">
        <v>191</v>
      </c>
      <c r="B193" s="3" t="s">
        <v>275</v>
      </c>
      <c r="C193" s="3" t="s">
        <v>15</v>
      </c>
      <c r="D193" s="3" t="s">
        <v>28</v>
      </c>
      <c r="E193" s="7">
        <v>44013</v>
      </c>
      <c r="F193" s="6">
        <v>33683</v>
      </c>
    </row>
    <row r="194" ht="18" customHeight="1" spans="1:6">
      <c r="A194" s="3">
        <v>192</v>
      </c>
      <c r="B194" s="3" t="s">
        <v>276</v>
      </c>
      <c r="C194" s="3" t="s">
        <v>15</v>
      </c>
      <c r="D194" s="3" t="s">
        <v>277</v>
      </c>
      <c r="E194" s="7">
        <v>45078</v>
      </c>
      <c r="F194" s="6">
        <v>35286</v>
      </c>
    </row>
    <row r="195" ht="18" customHeight="1" spans="1:6">
      <c r="A195" s="3">
        <v>193</v>
      </c>
      <c r="B195" s="3" t="s">
        <v>278</v>
      </c>
      <c r="C195" s="3" t="s">
        <v>15</v>
      </c>
      <c r="D195" s="3" t="s">
        <v>126</v>
      </c>
      <c r="E195" s="6">
        <v>45170</v>
      </c>
      <c r="F195" s="6">
        <v>35577</v>
      </c>
    </row>
    <row r="196" ht="18" customHeight="1" spans="1:6">
      <c r="A196" s="3">
        <v>194</v>
      </c>
      <c r="B196" s="3" t="s">
        <v>279</v>
      </c>
      <c r="C196" s="3" t="s">
        <v>15</v>
      </c>
      <c r="D196" s="3" t="s">
        <v>66</v>
      </c>
      <c r="E196" s="6">
        <v>43270</v>
      </c>
      <c r="F196" s="6">
        <v>34460</v>
      </c>
    </row>
    <row r="197" ht="18" customHeight="1" spans="1:6">
      <c r="A197" s="3">
        <v>195</v>
      </c>
      <c r="B197" s="3" t="s">
        <v>280</v>
      </c>
      <c r="C197" s="3" t="s">
        <v>15</v>
      </c>
      <c r="D197" s="3" t="s">
        <v>43</v>
      </c>
      <c r="E197" s="6">
        <v>44377</v>
      </c>
      <c r="F197" s="6">
        <v>35402</v>
      </c>
    </row>
    <row r="198" ht="18" customHeight="1" spans="1:6">
      <c r="A198" s="3">
        <v>196</v>
      </c>
      <c r="B198" s="3" t="s">
        <v>281</v>
      </c>
      <c r="C198" s="3" t="s">
        <v>15</v>
      </c>
      <c r="D198" s="3" t="s">
        <v>16</v>
      </c>
      <c r="E198" s="6">
        <v>44378</v>
      </c>
      <c r="F198" s="6">
        <v>32422</v>
      </c>
    </row>
    <row r="199" ht="18" customHeight="1" spans="1:6">
      <c r="A199" s="3">
        <v>197</v>
      </c>
      <c r="B199" s="3" t="s">
        <v>282</v>
      </c>
      <c r="C199" s="3" t="s">
        <v>8</v>
      </c>
      <c r="D199" s="3" t="s">
        <v>283</v>
      </c>
      <c r="E199" s="6">
        <v>43641</v>
      </c>
      <c r="F199" s="6">
        <v>34598</v>
      </c>
    </row>
    <row r="200" ht="18" customHeight="1" spans="1:6">
      <c r="A200" s="3">
        <v>198</v>
      </c>
      <c r="B200" s="3" t="s">
        <v>284</v>
      </c>
      <c r="C200" s="3" t="s">
        <v>15</v>
      </c>
      <c r="D200" s="3" t="s">
        <v>16</v>
      </c>
      <c r="E200" s="7">
        <v>45078</v>
      </c>
      <c r="F200" s="6">
        <v>34823</v>
      </c>
    </row>
    <row r="201" ht="18" customHeight="1" spans="1:6">
      <c r="A201" s="3">
        <v>199</v>
      </c>
      <c r="B201" s="3" t="s">
        <v>285</v>
      </c>
      <c r="C201" s="3" t="s">
        <v>15</v>
      </c>
      <c r="D201" s="3" t="s">
        <v>286</v>
      </c>
      <c r="E201" s="6">
        <v>44889</v>
      </c>
      <c r="F201" s="6">
        <v>36413</v>
      </c>
    </row>
    <row r="202" ht="18" customHeight="1" spans="1:6">
      <c r="A202" s="3">
        <v>200</v>
      </c>
      <c r="B202" s="3" t="s">
        <v>287</v>
      </c>
      <c r="C202" s="3" t="s">
        <v>15</v>
      </c>
      <c r="D202" s="3" t="s">
        <v>9</v>
      </c>
      <c r="E202" s="6">
        <v>43833</v>
      </c>
      <c r="F202" s="6">
        <v>34274</v>
      </c>
    </row>
    <row r="203" ht="18" customHeight="1" spans="1:6">
      <c r="A203" s="3">
        <v>201</v>
      </c>
      <c r="B203" s="3" t="s">
        <v>288</v>
      </c>
      <c r="C203" s="3" t="s">
        <v>15</v>
      </c>
      <c r="D203" s="3" t="s">
        <v>66</v>
      </c>
      <c r="E203" s="7">
        <v>45108</v>
      </c>
      <c r="F203" s="6">
        <v>35348</v>
      </c>
    </row>
    <row r="204" ht="18" customHeight="1" spans="1:6">
      <c r="A204" s="3">
        <v>202</v>
      </c>
      <c r="B204" s="3" t="s">
        <v>289</v>
      </c>
      <c r="C204" s="3" t="s">
        <v>15</v>
      </c>
      <c r="D204" s="3" t="s">
        <v>290</v>
      </c>
      <c r="E204" s="6">
        <v>43891</v>
      </c>
      <c r="F204" s="6">
        <v>34387</v>
      </c>
    </row>
    <row r="205" ht="18" customHeight="1" spans="1:6">
      <c r="A205" s="3">
        <v>203</v>
      </c>
      <c r="B205" s="3" t="s">
        <v>291</v>
      </c>
      <c r="C205" s="3" t="s">
        <v>15</v>
      </c>
      <c r="D205" s="3" t="s">
        <v>191</v>
      </c>
      <c r="E205" s="6">
        <v>44362</v>
      </c>
      <c r="F205" s="6">
        <v>33338</v>
      </c>
    </row>
    <row r="206" ht="18" customHeight="1" spans="1:6">
      <c r="A206" s="3">
        <v>204</v>
      </c>
      <c r="B206" s="3" t="s">
        <v>292</v>
      </c>
      <c r="C206" s="3" t="s">
        <v>8</v>
      </c>
      <c r="D206" s="3" t="s">
        <v>293</v>
      </c>
      <c r="E206" s="6">
        <v>43622</v>
      </c>
      <c r="F206" s="6">
        <v>34252</v>
      </c>
    </row>
    <row r="207" ht="18" customHeight="1" spans="1:6">
      <c r="A207" s="3">
        <v>205</v>
      </c>
      <c r="B207" s="3" t="s">
        <v>294</v>
      </c>
      <c r="C207" s="3" t="s">
        <v>15</v>
      </c>
      <c r="D207" s="3" t="s">
        <v>43</v>
      </c>
      <c r="E207" s="6">
        <v>45107</v>
      </c>
      <c r="F207" s="6">
        <v>36216</v>
      </c>
    </row>
    <row r="208" ht="18" customHeight="1" spans="1:6">
      <c r="A208" s="3">
        <v>206</v>
      </c>
      <c r="B208" s="3" t="s">
        <v>295</v>
      </c>
      <c r="C208" s="3" t="s">
        <v>15</v>
      </c>
      <c r="D208" s="3" t="s">
        <v>296</v>
      </c>
      <c r="E208" s="7">
        <v>42887</v>
      </c>
      <c r="F208" s="7">
        <v>33359</v>
      </c>
    </row>
    <row r="209" ht="18" customHeight="1" spans="1:6">
      <c r="A209" s="3">
        <v>207</v>
      </c>
      <c r="B209" s="3" t="s">
        <v>297</v>
      </c>
      <c r="C209" s="3" t="s">
        <v>15</v>
      </c>
      <c r="D209" s="3" t="s">
        <v>132</v>
      </c>
      <c r="E209" s="7">
        <v>44866</v>
      </c>
      <c r="F209" s="6">
        <v>36273</v>
      </c>
    </row>
    <row r="210" ht="18" customHeight="1" spans="1:6">
      <c r="A210" s="3">
        <v>208</v>
      </c>
      <c r="B210" s="3" t="s">
        <v>298</v>
      </c>
      <c r="C210" s="3" t="s">
        <v>15</v>
      </c>
      <c r="D210" s="3" t="s">
        <v>155</v>
      </c>
      <c r="E210" s="6">
        <v>45013</v>
      </c>
      <c r="F210" s="6">
        <v>35723</v>
      </c>
    </row>
    <row r="211" ht="18" customHeight="1" spans="1:6">
      <c r="A211" s="3">
        <v>209</v>
      </c>
      <c r="B211" s="3" t="s">
        <v>299</v>
      </c>
      <c r="C211" s="3" t="s">
        <v>15</v>
      </c>
      <c r="D211" s="3" t="s">
        <v>300</v>
      </c>
      <c r="E211" s="6">
        <v>45107</v>
      </c>
      <c r="F211" s="6">
        <v>35175</v>
      </c>
    </row>
    <row r="212" ht="18" customHeight="1" spans="1:6">
      <c r="A212" s="3">
        <v>210</v>
      </c>
      <c r="B212" s="3" t="s">
        <v>301</v>
      </c>
      <c r="C212" s="3" t="s">
        <v>15</v>
      </c>
      <c r="D212" s="3" t="s">
        <v>302</v>
      </c>
      <c r="E212" s="6">
        <v>42917</v>
      </c>
      <c r="F212" s="6">
        <v>33151</v>
      </c>
    </row>
    <row r="213" ht="18" customHeight="1" spans="1:6">
      <c r="A213" s="3">
        <v>211</v>
      </c>
      <c r="B213" s="3" t="s">
        <v>303</v>
      </c>
      <c r="C213" s="3" t="s">
        <v>15</v>
      </c>
      <c r="D213" s="3" t="s">
        <v>304</v>
      </c>
      <c r="E213" s="6">
        <v>45085</v>
      </c>
      <c r="F213" s="6">
        <v>35952</v>
      </c>
    </row>
    <row r="214" ht="18" customHeight="1" spans="1:6">
      <c r="A214" s="3">
        <v>212</v>
      </c>
      <c r="B214" s="3" t="s">
        <v>305</v>
      </c>
      <c r="C214" s="3" t="s">
        <v>15</v>
      </c>
      <c r="D214" s="3" t="s">
        <v>43</v>
      </c>
      <c r="E214" s="6">
        <v>44740</v>
      </c>
      <c r="F214" s="6">
        <v>35675</v>
      </c>
    </row>
    <row r="215" ht="18" customHeight="1" spans="1:6">
      <c r="A215" s="3">
        <v>213</v>
      </c>
      <c r="B215" s="3" t="s">
        <v>306</v>
      </c>
      <c r="C215" s="3" t="s">
        <v>15</v>
      </c>
      <c r="D215" s="3" t="s">
        <v>307</v>
      </c>
      <c r="E215" s="7">
        <v>45078</v>
      </c>
      <c r="F215" s="7">
        <v>32752</v>
      </c>
    </row>
    <row r="216" ht="18" customHeight="1" spans="1:6">
      <c r="A216" s="3">
        <v>214</v>
      </c>
      <c r="B216" s="3" t="s">
        <v>308</v>
      </c>
      <c r="C216" s="3" t="s">
        <v>15</v>
      </c>
      <c r="D216" s="3" t="s">
        <v>309</v>
      </c>
      <c r="E216" s="6">
        <v>44896</v>
      </c>
      <c r="F216" s="6">
        <v>36022</v>
      </c>
    </row>
    <row r="217" ht="18" customHeight="1" spans="1:6">
      <c r="A217" s="3">
        <v>215</v>
      </c>
      <c r="B217" s="3" t="s">
        <v>310</v>
      </c>
      <c r="C217" s="3" t="s">
        <v>15</v>
      </c>
      <c r="D217" s="3" t="s">
        <v>311</v>
      </c>
      <c r="E217" s="6">
        <v>44896</v>
      </c>
      <c r="F217" s="6">
        <v>32295</v>
      </c>
    </row>
    <row r="218" ht="18" customHeight="1" spans="1:6">
      <c r="A218" s="3">
        <v>216</v>
      </c>
      <c r="B218" s="3" t="s">
        <v>312</v>
      </c>
      <c r="C218" s="3" t="s">
        <v>15</v>
      </c>
      <c r="D218" s="3" t="s">
        <v>290</v>
      </c>
      <c r="E218" s="6">
        <v>42795</v>
      </c>
      <c r="F218" s="6">
        <v>32874</v>
      </c>
    </row>
    <row r="219" ht="18" customHeight="1" spans="1:6">
      <c r="A219" s="3">
        <v>217</v>
      </c>
      <c r="B219" s="4" t="s">
        <v>313</v>
      </c>
      <c r="C219" s="3" t="s">
        <v>15</v>
      </c>
      <c r="D219" s="3" t="s">
        <v>314</v>
      </c>
      <c r="E219" s="6">
        <v>43252</v>
      </c>
      <c r="F219" s="6">
        <v>33756</v>
      </c>
    </row>
    <row r="220" ht="18" customHeight="1" spans="1:6">
      <c r="A220" s="3">
        <v>218</v>
      </c>
      <c r="B220" s="3" t="s">
        <v>315</v>
      </c>
      <c r="C220" s="3" t="s">
        <v>15</v>
      </c>
      <c r="D220" s="3" t="s">
        <v>316</v>
      </c>
      <c r="E220" s="6">
        <v>44742</v>
      </c>
      <c r="F220" s="6">
        <v>35971</v>
      </c>
    </row>
    <row r="221" ht="18" customHeight="1" spans="1:6">
      <c r="A221" s="3">
        <v>219</v>
      </c>
      <c r="B221" s="3" t="s">
        <v>317</v>
      </c>
      <c r="C221" s="3" t="s">
        <v>15</v>
      </c>
      <c r="D221" s="3" t="s">
        <v>13</v>
      </c>
      <c r="E221" s="7">
        <v>45078</v>
      </c>
      <c r="F221" s="7">
        <v>35704</v>
      </c>
    </row>
    <row r="222" ht="18" customHeight="1" spans="1:6">
      <c r="A222" s="3">
        <v>220</v>
      </c>
      <c r="B222" s="3" t="s">
        <v>318</v>
      </c>
      <c r="C222" s="3" t="s">
        <v>15</v>
      </c>
      <c r="D222" s="3" t="s">
        <v>319</v>
      </c>
      <c r="E222" s="6">
        <v>44997</v>
      </c>
      <c r="F222" s="6">
        <v>35602</v>
      </c>
    </row>
    <row r="223" ht="18" customHeight="1" spans="1:6">
      <c r="A223" s="3">
        <v>221</v>
      </c>
      <c r="B223" s="3" t="s">
        <v>320</v>
      </c>
      <c r="C223" s="3" t="s">
        <v>15</v>
      </c>
      <c r="D223" s="3" t="s">
        <v>319</v>
      </c>
      <c r="E223" s="6">
        <v>45155</v>
      </c>
      <c r="F223" s="6">
        <v>35863</v>
      </c>
    </row>
    <row r="224" ht="18" customHeight="1" spans="1:6">
      <c r="A224" s="3">
        <v>222</v>
      </c>
      <c r="B224" s="3" t="s">
        <v>321</v>
      </c>
      <c r="C224" s="3" t="s">
        <v>15</v>
      </c>
      <c r="D224" s="3" t="s">
        <v>43</v>
      </c>
      <c r="E224" s="6">
        <v>44713</v>
      </c>
      <c r="F224" s="6">
        <v>35645</v>
      </c>
    </row>
    <row r="225" ht="18" customHeight="1" spans="1:6">
      <c r="A225" s="3">
        <v>223</v>
      </c>
      <c r="B225" s="3" t="s">
        <v>322</v>
      </c>
      <c r="C225" s="3" t="s">
        <v>15</v>
      </c>
      <c r="D225" s="3" t="s">
        <v>43</v>
      </c>
      <c r="E225" s="6">
        <v>43647</v>
      </c>
      <c r="F225" s="6">
        <v>34788</v>
      </c>
    </row>
    <row r="226" ht="18" customHeight="1" spans="1:6">
      <c r="A226" s="3">
        <v>224</v>
      </c>
      <c r="B226" s="3" t="s">
        <v>323</v>
      </c>
      <c r="C226" s="3" t="s">
        <v>15</v>
      </c>
      <c r="D226" s="3" t="s">
        <v>16</v>
      </c>
      <c r="E226" s="6">
        <v>45107</v>
      </c>
      <c r="F226" s="6">
        <v>36130</v>
      </c>
    </row>
    <row r="227" ht="18" customHeight="1" spans="1:6">
      <c r="A227" s="3">
        <v>225</v>
      </c>
      <c r="B227" s="3" t="s">
        <v>324</v>
      </c>
      <c r="C227" s="3" t="s">
        <v>15</v>
      </c>
      <c r="D227" s="3" t="s">
        <v>325</v>
      </c>
      <c r="E227" s="6">
        <v>44187</v>
      </c>
      <c r="F227" s="6">
        <v>35011</v>
      </c>
    </row>
    <row r="228" ht="18" customHeight="1" spans="1:6">
      <c r="A228" s="3">
        <v>226</v>
      </c>
      <c r="B228" s="3" t="s">
        <v>326</v>
      </c>
      <c r="C228" s="3" t="s">
        <v>15</v>
      </c>
      <c r="D228" s="3" t="s">
        <v>77</v>
      </c>
      <c r="E228" s="6">
        <v>44721</v>
      </c>
      <c r="F228" s="6">
        <v>35762</v>
      </c>
    </row>
    <row r="229" ht="18" customHeight="1" spans="1:6">
      <c r="A229" s="3">
        <v>227</v>
      </c>
      <c r="B229" s="3" t="s">
        <v>327</v>
      </c>
      <c r="C229" s="3" t="s">
        <v>8</v>
      </c>
      <c r="D229" s="3" t="s">
        <v>55</v>
      </c>
      <c r="E229" s="6">
        <v>44365</v>
      </c>
      <c r="F229" s="6">
        <v>35285</v>
      </c>
    </row>
  </sheetData>
  <mergeCells count="1">
    <mergeCell ref="A1:F1"/>
  </mergeCells>
  <dataValidations count="1">
    <dataValidation type="list" allowBlank="1" showInputMessage="1" showErrorMessage="1" sqref="C3 C14 C17 C77 C87 C88 C100 C4:C5 C6:C13 C15:C16 C18:C19 C20:C30 C31:C39 C40:C42 C43:C45 C46:C58 C59:C60 C61:C62 C63:C67 C68:C74 C75:C76 C78:C86 C89:C99 C101:C102 C103:C104">
      <formula1>"男,女"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2023-11-03T10:00:00Z</dcterms:created>
  <dcterms:modified xsi:type="dcterms:W3CDTF">2023-11-06T09:25:07Z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153247E20F0A4FEE96909062935BB58C_11</vt:lpwstr>
  </property>
  <property fmtid="{D5CDD505-2E9C-101B-9397-08002B2CF9AE}" pid="3" name="KSOProductBuildVer">
    <vt:lpwstr>2052-12.1.0.15712</vt:lpwstr>
  </property>
</Properties>
</file>